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tanhsn\Desktop\"/>
    </mc:Choice>
  </mc:AlternateContent>
  <bookViews>
    <workbookView xWindow="0" yWindow="0" windowWidth="20490" windowHeight="7665"/>
  </bookViews>
  <sheets>
    <sheet name="Sheet1" sheetId="1" r:id="rId1"/>
  </sheets>
  <externalReferences>
    <externalReference r:id="rId2"/>
  </externalReferences>
  <definedNames>
    <definedName name="A">[1]Sheet1!$A$3:$A$4</definedName>
    <definedName name="B">[1]Sheet1!$C$3:$C$5</definedName>
    <definedName name="D">[1]Sheet1!$E$3:$E$12</definedName>
    <definedName name="E">[1]Sheet1!$G$3:$G$8</definedName>
    <definedName name="F">[1]Sheet1!$I$3:$I$7</definedName>
    <definedName name="G">[1]Sheet1!$K$3:$K$14</definedName>
    <definedName name="H">[1]Sheet1!$M$3:$M$7</definedName>
    <definedName name="I">[1]Sheet1!$C$9:$C$14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AO125" i="1" l="1"/>
</calcChain>
</file>

<file path=xl/sharedStrings.xml><?xml version="1.0" encoding="utf-8"?>
<sst xmlns="http://schemas.openxmlformats.org/spreadsheetml/2006/main" count="231" uniqueCount="199">
  <si>
    <t>UNG VIEN</t>
  </si>
  <si>
    <t>NGÂN HÀNG TMCP QUỐC DÂN</t>
  </si>
  <si>
    <t>Ảnh 3x4</t>
  </si>
  <si>
    <t>HỒ SƠ ỨNG VIÊN</t>
  </si>
  <si>
    <t>Vị trí dự tuyển:</t>
  </si>
  <si>
    <t>Mã số dự tuyển:</t>
  </si>
  <si>
    <t>Maso001</t>
  </si>
  <si>
    <t>Nơi dự tuyển:</t>
  </si>
  <si>
    <t>NoiDT00</t>
  </si>
  <si>
    <t>I. THÔNG TIN CÁ NHÂN:</t>
  </si>
  <si>
    <r>
      <t>Họ và đệm</t>
    </r>
    <r>
      <rPr>
        <i/>
        <sz val="10"/>
        <rFont val="Times New Roman"/>
        <family val="1"/>
      </rPr>
      <t xml:space="preserve"> (viết thường):</t>
    </r>
  </si>
  <si>
    <r>
      <t>Tên</t>
    </r>
    <r>
      <rPr>
        <i/>
        <sz val="10"/>
        <rFont val="Times New Roman"/>
        <family val="1"/>
      </rPr>
      <t xml:space="preserve"> (v.thg):</t>
    </r>
  </si>
  <si>
    <r>
      <t>Ngày sinh</t>
    </r>
    <r>
      <rPr>
        <i/>
        <sz val="10"/>
        <rFont val="Times New Roman"/>
        <family val="1"/>
      </rPr>
      <t xml:space="preserve"> (dd/mm/yyyy):</t>
    </r>
  </si>
  <si>
    <r>
      <t>Nơi sinh</t>
    </r>
    <r>
      <rPr>
        <sz val="12"/>
        <color theme="1"/>
        <rFont val="Aptos Narrow"/>
        <family val="2"/>
        <scheme val="minor"/>
      </rPr>
      <t xml:space="preserve"> </t>
    </r>
    <r>
      <rPr>
        <i/>
        <sz val="10"/>
        <rFont val="Times New Roman"/>
        <family val="1"/>
      </rPr>
      <t>(Tỉnh, Thành phố):</t>
    </r>
  </si>
  <si>
    <t>Nsinh00</t>
  </si>
  <si>
    <r>
      <t>Ngày cấp</t>
    </r>
    <r>
      <rPr>
        <i/>
        <sz val="10"/>
        <rFont val="Times New Roman"/>
        <family val="1"/>
      </rPr>
      <t xml:space="preserve"> (dd/mm/yyyy):</t>
    </r>
  </si>
  <si>
    <t>Nơi cấp:</t>
  </si>
  <si>
    <t>NcapCM00</t>
  </si>
  <si>
    <r>
      <t>Địa chỉ thường trú</t>
    </r>
    <r>
      <rPr>
        <i/>
        <sz val="10"/>
        <rFont val="Times New Roman"/>
        <family val="1"/>
      </rPr>
      <t xml:space="preserve"> (địa chỉ theo hộ khẩu):</t>
    </r>
  </si>
  <si>
    <t>Số điện thoại, E-mail liên hệ:</t>
  </si>
  <si>
    <t>DchiTT00</t>
  </si>
  <si>
    <t>Số cố định</t>
  </si>
  <si>
    <r>
      <t>Địa chỉ hiện tại</t>
    </r>
    <r>
      <rPr>
        <i/>
        <sz val="10"/>
        <rFont val="Times New Roman"/>
        <family val="1"/>
      </rPr>
      <t xml:space="preserve"> (nơi ở hiện nay):</t>
    </r>
  </si>
  <si>
    <t>Mobile:</t>
  </si>
  <si>
    <t>Mobil00</t>
  </si>
  <si>
    <t>DchiHT00</t>
  </si>
  <si>
    <t>E-mail cá nhân:</t>
  </si>
  <si>
    <r>
      <t xml:space="preserve">Quê quán </t>
    </r>
    <r>
      <rPr>
        <i/>
        <sz val="10"/>
        <rFont val="Times New Roman"/>
        <family val="1"/>
      </rPr>
      <t>(Tỉnh, Thành phố):</t>
    </r>
  </si>
  <si>
    <t>Qquan00</t>
  </si>
  <si>
    <t>Emai00</t>
  </si>
  <si>
    <t xml:space="preserve">Giới tính </t>
  </si>
  <si>
    <t>Chiều cao:</t>
  </si>
  <si>
    <t>Cân nặng:</t>
  </si>
  <si>
    <t>Tình trạng hôn nhân:</t>
  </si>
  <si>
    <t>Ccao00</t>
  </si>
  <si>
    <t>Cnang00</t>
  </si>
  <si>
    <t>Tên người và địa chỉ, số điện thoại liên hệ trong trường hợp khẩn cấp:</t>
  </si>
  <si>
    <t>Tên người liên hệ:</t>
  </si>
  <si>
    <t>Địa chỉ:</t>
  </si>
  <si>
    <t>Số điện thoại:</t>
  </si>
  <si>
    <t/>
  </si>
  <si>
    <t>TenNLH00</t>
  </si>
  <si>
    <t>DchiNLH00</t>
  </si>
  <si>
    <t>SdtNLH00</t>
  </si>
  <si>
    <t>Quan hệ gia đình:</t>
  </si>
  <si>
    <t>Họ và tên:</t>
  </si>
  <si>
    <r>
      <t xml:space="preserve">Quan hệ:
</t>
    </r>
    <r>
      <rPr>
        <i/>
        <sz val="10"/>
        <rFont val="Times New Roman"/>
        <family val="1"/>
      </rPr>
      <t>(chọn)</t>
    </r>
  </si>
  <si>
    <t>Năm sinh:</t>
  </si>
  <si>
    <t>Trình độ:</t>
  </si>
  <si>
    <t>Đơn vị công tác:</t>
  </si>
  <si>
    <t>QH_hoten00</t>
  </si>
  <si>
    <t>QH_nsih00</t>
  </si>
  <si>
    <t>QH_Dvct00</t>
  </si>
  <si>
    <t>QH_hoten01</t>
  </si>
  <si>
    <t>QH_nsih01</t>
  </si>
  <si>
    <t>QH_Dvct01</t>
  </si>
  <si>
    <t>QH_hoten02</t>
  </si>
  <si>
    <t>QH_nsih02</t>
  </si>
  <si>
    <t>QH_Dvct02</t>
  </si>
  <si>
    <t>QH_hoten03</t>
  </si>
  <si>
    <t>QH_nsih03</t>
  </si>
  <si>
    <t>QH_Dvct03</t>
  </si>
  <si>
    <t>QH_hoten04</t>
  </si>
  <si>
    <t>QH_nsih04</t>
  </si>
  <si>
    <t>QH_Dvct04</t>
  </si>
  <si>
    <t>QH_hoten05</t>
  </si>
  <si>
    <t>QH_nsih05</t>
  </si>
  <si>
    <t>QH_Dvct05</t>
  </si>
  <si>
    <t>QH_hoten06</t>
  </si>
  <si>
    <t>QH_nsih06</t>
  </si>
  <si>
    <t>QH_Dvct06</t>
  </si>
  <si>
    <t>Bạn có thông tin tuyển dụng của NCB qua kênh nào:</t>
  </si>
  <si>
    <t>Kênh thông tin khác:</t>
  </si>
  <si>
    <t>TD_kenhTT00</t>
  </si>
  <si>
    <t>II. QUÁ TRÌNH HỌC TẬP, ĐÀO TẠO:</t>
  </si>
  <si>
    <t>1. Đào tạo chuyên ngành:</t>
  </si>
  <si>
    <r>
      <t xml:space="preserve">Thời gian </t>
    </r>
    <r>
      <rPr>
        <i/>
        <sz val="10"/>
        <rFont val="Times New Roman"/>
        <family val="1"/>
      </rPr>
      <t>(từ 
mm/yyyy đến…):</t>
    </r>
  </si>
  <si>
    <t xml:space="preserve">Trình độ </t>
  </si>
  <si>
    <t>Trường / Cơ sở đào tạo:</t>
  </si>
  <si>
    <t>Hệ
đào tạo:</t>
  </si>
  <si>
    <t>Chuyên ngành 
đào tạo:</t>
  </si>
  <si>
    <t>Xếp loại</t>
  </si>
  <si>
    <t>DT_tgian00</t>
  </si>
  <si>
    <t>DT_Truong00</t>
  </si>
  <si>
    <t>DT_Dnuoc00</t>
  </si>
  <si>
    <t>DT_Cndt00</t>
  </si>
  <si>
    <t>DT_Xloai00</t>
  </si>
  <si>
    <t>DT_tgian01</t>
  </si>
  <si>
    <t>DT_Truong01</t>
  </si>
  <si>
    <t>DT_Dnuoc01</t>
  </si>
  <si>
    <t>DT_Cndt01</t>
  </si>
  <si>
    <t>DT_Xloai01</t>
  </si>
  <si>
    <t>DT_tgian02</t>
  </si>
  <si>
    <t>DT_Truong02</t>
  </si>
  <si>
    <t>DT_Dnuoc02</t>
  </si>
  <si>
    <t>DT_Cndt02</t>
  </si>
  <si>
    <t>DT_Xloai02</t>
  </si>
  <si>
    <r>
      <t xml:space="preserve">2. Trình độ ngoại ngữ </t>
    </r>
    <r>
      <rPr>
        <i/>
        <sz val="10"/>
        <rFont val="Times New Roman"/>
        <family val="1"/>
      </rPr>
      <t>(Tốt, khá, TB, Chưa biết)</t>
    </r>
    <r>
      <rPr>
        <b/>
        <sz val="10"/>
        <rFont val="Times New Roman"/>
        <family val="1"/>
      </rPr>
      <t>:</t>
    </r>
  </si>
  <si>
    <t>Ngoại ngữ:</t>
  </si>
  <si>
    <t>Nghe:</t>
  </si>
  <si>
    <t>Nói:</t>
  </si>
  <si>
    <t>Đọc:</t>
  </si>
  <si>
    <t>Viết:</t>
  </si>
  <si>
    <t>Tiếng anh</t>
  </si>
  <si>
    <t>Tiếng pháp</t>
  </si>
  <si>
    <t>3. Trình độ tin học:</t>
  </si>
  <si>
    <t>Phần mềm:</t>
  </si>
  <si>
    <t>Trình độ</t>
  </si>
  <si>
    <t>Microsoft Word</t>
  </si>
  <si>
    <t>Microsoft Power Point</t>
  </si>
  <si>
    <t>Microsoft Excel</t>
  </si>
  <si>
    <t>Photoshop</t>
  </si>
  <si>
    <t>4. Các chứng chỉ đào tạo khác:</t>
  </si>
  <si>
    <r>
      <t xml:space="preserve">Thời gian </t>
    </r>
    <r>
      <rPr>
        <i/>
        <sz val="10"/>
        <rFont val="Times New Roman"/>
        <family val="1"/>
      </rPr>
      <t>(từ
mm/yyyy đến…):</t>
    </r>
  </si>
  <si>
    <t>Chứng chỉ đào tạo:</t>
  </si>
  <si>
    <t>Trường / Cơ sở đào tạo cấp:</t>
  </si>
  <si>
    <t>Xếp loại:</t>
  </si>
  <si>
    <t>CT_tgian00</t>
  </si>
  <si>
    <t>CT_Tenct00</t>
  </si>
  <si>
    <t>CT_Truong00</t>
  </si>
  <si>
    <t>CT_Xloai00</t>
  </si>
  <si>
    <t>CT_tgian01</t>
  </si>
  <si>
    <t>CT_Tenct01</t>
  </si>
  <si>
    <t>CT_Truong01</t>
  </si>
  <si>
    <t>CT_Xloai01</t>
  </si>
  <si>
    <t>CT_tgian02</t>
  </si>
  <si>
    <t>CT_Tenct02</t>
  </si>
  <si>
    <t>CT_Truong02</t>
  </si>
  <si>
    <t>CT_Xloai02</t>
  </si>
  <si>
    <t>III. KINH NGHIỆM LÀM VIỆC:</t>
  </si>
  <si>
    <r>
      <t xml:space="preserve">1. Thời gian </t>
    </r>
    <r>
      <rPr>
        <i/>
        <sz val="10"/>
        <rFont val="Times New Roman"/>
        <family val="1"/>
      </rPr>
      <t>(từ 
mm/yyyy đến…):</t>
    </r>
  </si>
  <si>
    <t>Công ty / Đơn vị công tác:</t>
  </si>
  <si>
    <t>Chức danh:</t>
  </si>
  <si>
    <t>Mức lương</t>
  </si>
  <si>
    <t>KN_tgian00</t>
  </si>
  <si>
    <t>KN_Dvct00</t>
  </si>
  <si>
    <t>KN_Cdan00</t>
  </si>
  <si>
    <t>KN_mluog00</t>
  </si>
  <si>
    <t>Công việc cụ thể:</t>
  </si>
  <si>
    <t>KN_Cviec00</t>
  </si>
  <si>
    <t>Tên cấp trên trực tiếp:</t>
  </si>
  <si>
    <t>KN_Captren00</t>
  </si>
  <si>
    <t>Chức vụ</t>
  </si>
  <si>
    <t>KN_Cvu00</t>
  </si>
  <si>
    <t>Điện thoại liên lạc</t>
  </si>
  <si>
    <t>KN_Dtll00</t>
  </si>
  <si>
    <t>Lý do thôi việc</t>
  </si>
  <si>
    <t>KN_Ldtv00</t>
  </si>
  <si>
    <t>KN_tgian01</t>
  </si>
  <si>
    <t>KN_Dvct01</t>
  </si>
  <si>
    <t>KN_Cdan01</t>
  </si>
  <si>
    <t>KN_mluog01</t>
  </si>
  <si>
    <t>KN_Cviec01</t>
  </si>
  <si>
    <t>KN_Captren01</t>
  </si>
  <si>
    <t>KN_Cvu01</t>
  </si>
  <si>
    <t>KN_Dtll01</t>
  </si>
  <si>
    <t>KN_Ldtv01</t>
  </si>
  <si>
    <t>KN_tgian02</t>
  </si>
  <si>
    <t>KN_Dvct02</t>
  </si>
  <si>
    <t>KN_Cdan02</t>
  </si>
  <si>
    <t>KN_mluog02</t>
  </si>
  <si>
    <t>KN_Cviec02</t>
  </si>
  <si>
    <t>KN_Captren02</t>
  </si>
  <si>
    <t>KN_Cvu02</t>
  </si>
  <si>
    <t>KN_Dtll02</t>
  </si>
  <si>
    <t>KN_Ldtv02</t>
  </si>
  <si>
    <t>Các kinh nghiệm khác</t>
  </si>
  <si>
    <t>KN_Cacknkhac00</t>
  </si>
  <si>
    <t>IV. KỸ NĂNG VÀ ƯU ĐIỂM</t>
  </si>
  <si>
    <t>1. Kỹ năng và khả năng:</t>
  </si>
  <si>
    <t>2. Thế mạnh/Ưu điểm</t>
  </si>
  <si>
    <t>Hạn chế</t>
  </si>
  <si>
    <t>V. KẾ HOẠCH PHÁT TRIỂN SỰ NGHIỆP/ NGUYỆN VỌNG CÁ NHÂN</t>
  </si>
  <si>
    <t>VI. KHEN THƯỞNG, KỶ LUẬT</t>
  </si>
  <si>
    <t>1.  Khen thưởng</t>
  </si>
  <si>
    <t>2.  Kỷ luật</t>
  </si>
  <si>
    <t xml:space="preserve">Tôi xin cam kết chưa từng bị bắt, kết án, có hành vi chống đối lại pháp luật hoặc bị kỷ luật, phạm lỗi tính đến thời điểm này.  </t>
  </si>
  <si>
    <t>VI. BẠN VUI LÒNG CHO BIẾT NGƯỜI THÂN, BẠN BÈ HIỆN ĐANG LÀM VIỆC TẠI NCB (nếu có)</t>
  </si>
  <si>
    <t>Họ tên</t>
  </si>
  <si>
    <t>Đơn vị công tác</t>
  </si>
  <si>
    <t>Mối quan hệ</t>
  </si>
  <si>
    <t>Tel/ mail</t>
  </si>
  <si>
    <t>VI. BẠN VUI LÒNG CHO BIẾT NGƯỜI THÂN, BẠN BÈ HIỆN ĐANG LÀM VIỆC TẠI CÁC NGÂN HÀNG, TỔ CHỨC TÍN DỤNG KHÁC TẠI VIỆT NAM (nếu có)</t>
  </si>
  <si>
    <t>VII. CÁC THÔNG TIN KHÁC:</t>
  </si>
  <si>
    <t>Mức lương yêu cầu:</t>
  </si>
  <si>
    <t>Thời gian có thể bắt đầu công việc:</t>
  </si>
  <si>
    <r>
      <t>Vui lòng cho biết tên 2 người tham khảo</t>
    </r>
    <r>
      <rPr>
        <b/>
        <i/>
        <sz val="10"/>
        <rFont val="Times New Roman"/>
        <family val="1"/>
      </rPr>
      <t xml:space="preserve"> (không phải người thân)</t>
    </r>
    <r>
      <rPr>
        <b/>
        <sz val="10"/>
        <rFont val="Times New Roman"/>
        <family val="1"/>
      </rPr>
      <t xml:space="preserve"> biết rõ về quá trình làm việc của bạn mà Ngân hàng có thể liên hệ:</t>
    </r>
  </si>
  <si>
    <t>Họ và tên</t>
  </si>
  <si>
    <t>Chức danh</t>
  </si>
  <si>
    <t>Công ty</t>
  </si>
  <si>
    <t>Điện thoại</t>
  </si>
  <si>
    <t>VIII. CAM KẾT CỦA ỨNG VIÊN</t>
  </si>
  <si>
    <t>Ngày làm đơn:</t>
  </si>
  <si>
    <t>Người làm đơn ký tên:</t>
  </si>
  <si>
    <t>Số CCCD:</t>
  </si>
  <si>
    <t>Nữ/Nam</t>
  </si>
  <si>
    <t>Quốc gia</t>
  </si>
  <si>
    <r>
      <t xml:space="preserve">1. Tôi xin cam đoan những thông tin cung cấp trên đây là chính xác và đầy đủ;
2. Tôi xin tuân thủ Quy định tuyển dụng của Ngân hàng Quốc Dân;
3. Tôi cam kết không có hành vi hối lộ, tiêu cực trong quá trình thi tuyển/ phỏng vấn;
4. Tôi đồng ý để Ngân hàng Quốc Dân thẩm tra, xác minh những thông tin về cá nhân, quá trình làm việc, sức khỏe,đạo đức, tài chính hoặc các vấn đề liên quan khác cần thiết cho việc ra quyết định tuyển dụng của NCB. Tôi cam kết hợp tác trong quá trình Ngân hàng Quốc Dân thực hiện xác minh.  
</t>
    </r>
    <r>
      <rPr>
        <i/>
        <sz val="10"/>
        <rFont val="Times New Roman"/>
        <family val="1"/>
      </rPr>
      <t>Nếu có bất kỳ sai lệch nào về thông tin do tôi cung cấp, tôi xin hoàn toàn chịu trách nhiệm trước Pháp luật và Ngân hàng.</t>
    </r>
  </si>
  <si>
    <t>272344841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</si>
</sst>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0">
    <font>
      <sz val="12"/>
      <color theme="1"/>
      <name val="Aptos Narrow"/>
      <family val="2"/>
      <scheme val="minor"/>
    </font>
    <font>
      <sz val="12"/>
      <color theme="1"/>
      <name val="Aptos Narrow"/>
      <family val="2"/>
      <scheme val="minor"/>
    </font>
    <font>
      <sz val="10"/>
      <name val="Times New Roman"/>
      <family val="1"/>
    </font>
    <font>
      <b/>
      <sz val="14"/>
      <name val="Times New Roman"/>
      <family val="1"/>
    </font>
    <font>
      <b/>
      <sz val="8"/>
      <color theme="1"/>
      <name val="Times New Roman"/>
      <family val="1"/>
    </font>
    <font>
      <b/>
      <sz val="12"/>
      <color indexed="53"/>
      <name val="Times New Roman"/>
      <family val="1"/>
    </font>
    <font>
      <b/>
      <sz val="8"/>
      <color indexed="53"/>
      <name val="Times New Roman"/>
      <family val="1"/>
    </font>
    <font>
      <b/>
      <sz val="16"/>
      <name val="Times New Roman"/>
      <family val="1"/>
    </font>
    <font>
      <b/>
      <sz val="10"/>
      <color indexed="17"/>
      <name val="Times New Roman"/>
      <family val="1"/>
    </font>
    <font>
      <sz val="10"/>
      <color indexed="14"/>
      <name val="Times New Roman"/>
      <family val="1"/>
    </font>
    <font>
      <b/>
      <sz val="10"/>
      <name val="Times New Roman"/>
      <family val="1"/>
    </font>
    <font>
      <b/>
      <sz val="10"/>
      <color indexed="12"/>
      <name val="Times New Roman"/>
      <family val="1"/>
    </font>
    <font>
      <i/>
      <sz val="10"/>
      <name val="Times New Roman"/>
      <family val="1"/>
    </font>
    <font>
      <b/>
      <i/>
      <sz val="10"/>
      <name val="Times New Roman"/>
      <family val="1"/>
    </font>
    <font>
      <u/>
      <sz val="10"/>
      <color indexed="12"/>
      <name val="Times New Roman"/>
      <family val="1"/>
    </font>
    <font>
      <sz val="10"/>
      <color theme="1"/>
      <name val="Times New Roman"/>
      <family val="1"/>
    </font>
    <font>
      <sz val="10"/>
      <color indexed="8"/>
      <name val="Times New Roman"/>
      <family val="1"/>
    </font>
    <font>
      <sz val="10"/>
      <color rgb="FF000000"/>
      <name val="Times New Roman"/>
      <family val="1"/>
    </font>
    <font>
      <b/>
      <sz val="10"/>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271">
    <xf numFmtId="0" fontId="0" fillId="0" borderId="0" xfId="0"/>
    <xf numFmtId="0" fontId="4" fillId="0" borderId="2" xfId="0" applyFont="1" applyBorder="1"/>
    <xf numFmtId="0" fontId="2" fillId="0" borderId="2" xfId="0" applyFont="1" applyBorder="1" applyAlignment="1">
      <alignment vertical="center"/>
    </xf>
    <xf numFmtId="0" fontId="5" fillId="0" borderId="2" xfId="0" applyFont="1" applyBorder="1"/>
    <xf numFmtId="0" fontId="0" fillId="0" borderId="4" xfId="0" applyBorder="1" applyAlignment="1">
      <alignment vertical="center"/>
    </xf>
    <xf numFmtId="0" fontId="2" fillId="0" borderId="0" xfId="0" applyFont="1" applyAlignment="1">
      <alignment vertical="center"/>
    </xf>
    <xf numFmtId="0" fontId="0" fillId="0" borderId="6" xfId="0" applyBorder="1" applyAlignment="1">
      <alignment vertical="center"/>
    </xf>
    <xf numFmtId="0" fontId="0" fillId="0" borderId="0" xfId="0"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0" xfId="0" applyAlignment="1" applyProtection="1">
      <alignment vertical="center" wrapText="1"/>
      <protection locked="0"/>
    </xf>
    <xf numFmtId="0" fontId="2" fillId="0" borderId="0" xfId="0" quotePrefix="1" applyFont="1" applyAlignment="1">
      <alignment vertical="center" wrapText="1"/>
    </xf>
    <xf numFmtId="0" fontId="0" fillId="0" borderId="0" xfId="0" applyAlignment="1">
      <alignment horizontal="center" vertical="center" wrapText="1"/>
    </xf>
    <xf numFmtId="0" fontId="10" fillId="0" borderId="0" xfId="0" applyFont="1" applyAlignment="1">
      <alignment horizontal="center" vertical="center"/>
    </xf>
    <xf numFmtId="0" fontId="13" fillId="0" borderId="0" xfId="0" applyFont="1"/>
    <xf numFmtId="49" fontId="0" fillId="0" borderId="0" xfId="0" applyNumberFormat="1" applyAlignment="1" applyProtection="1">
      <alignment vertical="center"/>
      <protection locked="0"/>
    </xf>
    <xf numFmtId="49" fontId="0" fillId="0" borderId="0" xfId="0" applyNumberFormat="1" applyAlignment="1" applyProtection="1">
      <alignment vertical="center" wrapText="1"/>
      <protection locked="0"/>
    </xf>
    <xf numFmtId="0" fontId="10" fillId="0" borderId="2" xfId="0" applyFont="1" applyBorder="1"/>
    <xf numFmtId="49" fontId="0" fillId="0" borderId="0" xfId="0" applyNumberFormat="1" applyAlignment="1" applyProtection="1">
      <alignment vertical="top" wrapText="1"/>
      <protection locked="0"/>
    </xf>
    <xf numFmtId="0" fontId="0" fillId="3" borderId="0" xfId="0" applyFill="1" applyAlignment="1">
      <alignment horizontal="left" vertical="center" wrapText="1"/>
    </xf>
    <xf numFmtId="0" fontId="16" fillId="3" borderId="0" xfId="0" applyFont="1" applyFill="1" applyAlignment="1">
      <alignment horizontal="left" vertical="center"/>
    </xf>
    <xf numFmtId="0" fontId="16" fillId="3" borderId="14" xfId="0" applyFont="1" applyFill="1" applyBorder="1" applyAlignment="1">
      <alignment horizontal="left" vertical="center"/>
    </xf>
    <xf numFmtId="0" fontId="0" fillId="3" borderId="14" xfId="0" applyFill="1" applyBorder="1" applyAlignment="1">
      <alignment vertical="center" wrapText="1"/>
    </xf>
    <xf numFmtId="0" fontId="0" fillId="3" borderId="0" xfId="0" applyFill="1" applyAlignment="1">
      <alignment vertical="center" wrapText="1"/>
    </xf>
    <xf numFmtId="0" fontId="0" fillId="0" borderId="5" xfId="0" applyBorder="1" applyAlignment="1" applyProtection="1">
      <alignment vertical="center" wrapText="1"/>
      <protection locked="0"/>
    </xf>
    <xf numFmtId="0" fontId="16" fillId="3" borderId="8" xfId="0" applyFont="1" applyFill="1" applyBorder="1" applyAlignment="1" applyProtection="1">
      <alignment horizontal="left" vertical="center"/>
      <protection locked="0"/>
    </xf>
    <xf numFmtId="0" fontId="0" fillId="3" borderId="8" xfId="0"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16" fillId="3" borderId="15" xfId="0" applyFont="1" applyFill="1" applyBorder="1" applyAlignment="1" applyProtection="1">
      <alignment horizontal="left" vertical="center"/>
      <protection locked="0"/>
    </xf>
    <xf numFmtId="0" fontId="16" fillId="3" borderId="16" xfId="0" applyFont="1" applyFill="1" applyBorder="1" applyAlignment="1" applyProtection="1">
      <alignment horizontal="left" vertical="center"/>
      <protection locked="0"/>
    </xf>
    <xf numFmtId="0" fontId="0" fillId="3" borderId="16" xfId="0" applyFill="1" applyBorder="1" applyAlignment="1" applyProtection="1">
      <alignment vertical="center" wrapText="1"/>
      <protection locked="0"/>
    </xf>
    <xf numFmtId="0" fontId="0" fillId="3" borderId="18" xfId="0" applyFill="1" applyBorder="1" applyAlignment="1" applyProtection="1">
      <alignment vertical="center" wrapText="1"/>
      <protection locked="0"/>
    </xf>
    <xf numFmtId="0" fontId="16" fillId="3" borderId="18" xfId="0" applyFont="1" applyFill="1" applyBorder="1" applyAlignment="1" applyProtection="1">
      <alignment horizontal="left" vertical="center"/>
      <protection locked="0"/>
    </xf>
    <xf numFmtId="0" fontId="0" fillId="3" borderId="18" xfId="0" applyFill="1"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16" fillId="3" borderId="20" xfId="0" applyFont="1" applyFill="1" applyBorder="1" applyAlignment="1" applyProtection="1">
      <alignment horizontal="left" vertical="center"/>
      <protection locked="0"/>
    </xf>
    <xf numFmtId="0" fontId="0" fillId="3" borderId="20" xfId="0" applyFill="1" applyBorder="1" applyAlignment="1" applyProtection="1">
      <alignment vertical="center" wrapText="1"/>
      <protection locked="0"/>
    </xf>
    <xf numFmtId="0" fontId="0" fillId="3" borderId="21" xfId="0" applyFill="1" applyBorder="1" applyAlignment="1" applyProtection="1">
      <alignment vertical="center" wrapText="1"/>
      <protection locked="0"/>
    </xf>
    <xf numFmtId="0" fontId="16" fillId="3" borderId="19" xfId="0" applyFont="1" applyFill="1" applyBorder="1" applyAlignment="1" applyProtection="1">
      <alignment horizontal="left" vertical="center"/>
      <protection locked="0"/>
    </xf>
    <xf numFmtId="0" fontId="16" fillId="3" borderId="14" xfId="0" applyFont="1" applyFill="1" applyBorder="1" applyAlignment="1" applyProtection="1">
      <alignment horizontal="left" vertical="center"/>
      <protection locked="0"/>
    </xf>
    <xf numFmtId="0" fontId="16" fillId="3" borderId="22" xfId="0" applyFont="1" applyFill="1" applyBorder="1" applyAlignment="1" applyProtection="1">
      <alignment horizontal="left" vertical="center"/>
      <protection locked="0"/>
    </xf>
    <xf numFmtId="0" fontId="16" fillId="3" borderId="23" xfId="0" applyFont="1" applyFill="1" applyBorder="1" applyAlignment="1" applyProtection="1">
      <alignment horizontal="left" vertical="center"/>
      <protection locked="0"/>
    </xf>
    <xf numFmtId="0" fontId="0" fillId="3" borderId="21" xfId="0" applyFill="1" applyBorder="1" applyAlignment="1" applyProtection="1">
      <alignment horizontal="left" vertical="center" wrapText="1"/>
      <protection locked="0"/>
    </xf>
    <xf numFmtId="0" fontId="2" fillId="3" borderId="0" xfId="0" applyFont="1" applyFill="1" applyAlignment="1">
      <alignment vertical="center" wrapText="1"/>
    </xf>
    <xf numFmtId="49" fontId="0" fillId="3" borderId="0" xfId="0" applyNumberFormat="1" applyFill="1" applyAlignment="1" applyProtection="1">
      <alignment vertical="center" wrapText="1"/>
      <protection locked="0"/>
    </xf>
    <xf numFmtId="49" fontId="2" fillId="3" borderId="0" xfId="0" applyNumberFormat="1" applyFont="1" applyFill="1" applyAlignment="1" applyProtection="1">
      <alignment horizontal="left" vertical="center"/>
      <protection locked="0"/>
    </xf>
    <xf numFmtId="49" fontId="2" fillId="3" borderId="0" xfId="0" applyNumberFormat="1" applyFont="1" applyFill="1" applyAlignment="1" applyProtection="1">
      <alignment horizontal="center" vertical="center" wrapText="1"/>
      <protection locked="0"/>
    </xf>
    <xf numFmtId="49" fontId="0" fillId="3" borderId="0" xfId="0" applyNumberFormat="1" applyFill="1" applyAlignment="1" applyProtection="1">
      <alignment horizontal="center" vertical="center" wrapText="1"/>
      <protection locked="0"/>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0" xfId="0" applyFill="1" applyAlignment="1">
      <alignment vertical="center"/>
    </xf>
    <xf numFmtId="0" fontId="13" fillId="3" borderId="0" xfId="0" applyFont="1" applyFill="1" applyAlignment="1">
      <alignment vertical="center"/>
    </xf>
    <xf numFmtId="0" fontId="13" fillId="3" borderId="0" xfId="0" applyFont="1" applyFill="1"/>
    <xf numFmtId="0" fontId="0" fillId="3" borderId="0" xfId="0" applyFill="1" applyAlignment="1" applyProtection="1">
      <alignment vertical="center" wrapText="1"/>
      <protection locked="0"/>
    </xf>
    <xf numFmtId="0" fontId="0" fillId="3" borderId="0" xfId="0" applyFill="1" applyAlignment="1">
      <alignment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0" fillId="0" borderId="8" xfId="0" applyBorder="1" applyAlignment="1">
      <alignment horizontal="center" vertical="center" wrapText="1"/>
    </xf>
    <xf numFmtId="0" fontId="10" fillId="3" borderId="0" xfId="0" applyFont="1" applyFill="1" applyAlignment="1">
      <alignment vertical="center" wrapText="1"/>
    </xf>
    <xf numFmtId="0" fontId="10" fillId="3" borderId="6" xfId="0" applyFont="1" applyFill="1" applyBorder="1" applyAlignment="1">
      <alignment vertical="center" wrapText="1"/>
    </xf>
    <xf numFmtId="49" fontId="15" fillId="3" borderId="10" xfId="0" applyNumberFormat="1" applyFont="1" applyFill="1" applyBorder="1" applyAlignment="1" applyProtection="1">
      <alignment horizontal="center" vertical="center" wrapText="1"/>
      <protection locked="0"/>
    </xf>
    <xf numFmtId="49" fontId="15" fillId="3" borderId="11" xfId="0" applyNumberFormat="1" applyFont="1" applyFill="1" applyBorder="1" applyAlignment="1" applyProtection="1">
      <alignment horizontal="center" vertical="center" wrapText="1"/>
      <protection locked="0"/>
    </xf>
    <xf numFmtId="49" fontId="15" fillId="3" borderId="12" xfId="0" applyNumberFormat="1" applyFont="1" applyFill="1" applyBorder="1" applyAlignment="1" applyProtection="1">
      <alignment horizontal="center" vertical="center" wrapText="1"/>
      <protection locked="0"/>
    </xf>
    <xf numFmtId="0" fontId="0" fillId="3" borderId="5" xfId="0" applyFill="1" applyBorder="1" applyAlignment="1">
      <alignment horizontal="center" vertical="center" wrapText="1"/>
    </xf>
    <xf numFmtId="0" fontId="0" fillId="3" borderId="0" xfId="0" applyFill="1" applyAlignment="1">
      <alignment horizontal="center" vertical="center" wrapText="1"/>
    </xf>
    <xf numFmtId="49" fontId="10" fillId="3" borderId="10" xfId="0" applyNumberFormat="1" applyFont="1" applyFill="1" applyBorder="1" applyAlignment="1" applyProtection="1">
      <alignment horizontal="center" vertical="center" wrapText="1"/>
      <protection locked="0"/>
    </xf>
    <xf numFmtId="49" fontId="10" fillId="3" borderId="11" xfId="0" applyNumberFormat="1" applyFont="1" applyFill="1" applyBorder="1" applyAlignment="1" applyProtection="1">
      <alignment horizontal="center" vertical="center" wrapText="1"/>
      <protection locked="0"/>
    </xf>
    <xf numFmtId="49" fontId="10" fillId="3" borderId="12" xfId="0" applyNumberFormat="1" applyFont="1" applyFill="1" applyBorder="1" applyAlignment="1" applyProtection="1">
      <alignment horizontal="center" vertical="center" wrapText="1"/>
      <protection locked="0"/>
    </xf>
    <xf numFmtId="0" fontId="0" fillId="0" borderId="0" xfId="0" applyAlignment="1">
      <alignment horizont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10" fillId="3" borderId="8" xfId="0" applyFont="1" applyFill="1" applyBorder="1"/>
    <xf numFmtId="49" fontId="18" fillId="3" borderId="10" xfId="0" applyNumberFormat="1" applyFont="1" applyFill="1" applyBorder="1" applyAlignment="1" applyProtection="1">
      <alignment horizontal="right" vertical="center" wrapText="1"/>
      <protection locked="0"/>
    </xf>
    <xf numFmtId="49" fontId="18" fillId="3" borderId="11" xfId="0" applyNumberFormat="1" applyFont="1" applyFill="1" applyBorder="1" applyAlignment="1" applyProtection="1">
      <alignment horizontal="right" vertical="center" wrapText="1"/>
      <protection locked="0"/>
    </xf>
    <xf numFmtId="49" fontId="18" fillId="3" borderId="10" xfId="0" applyNumberFormat="1" applyFont="1" applyFill="1" applyBorder="1" applyAlignment="1" applyProtection="1">
      <alignment vertical="center" wrapText="1"/>
      <protection locked="0"/>
    </xf>
    <xf numFmtId="49" fontId="18" fillId="3" borderId="11" xfId="0" applyNumberFormat="1" applyFont="1" applyFill="1" applyBorder="1" applyAlignment="1" applyProtection="1">
      <alignment vertical="center" wrapText="1"/>
      <protection locked="0"/>
    </xf>
    <xf numFmtId="49" fontId="18" fillId="3" borderId="12" xfId="0" applyNumberFormat="1" applyFont="1" applyFill="1" applyBorder="1" applyAlignment="1" applyProtection="1">
      <alignment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4" fontId="18" fillId="3" borderId="10" xfId="0" applyNumberFormat="1" applyFont="1" applyFill="1" applyBorder="1" applyAlignment="1" applyProtection="1">
      <alignment horizontal="center" vertical="center" wrapText="1"/>
      <protection locked="0"/>
    </xf>
    <xf numFmtId="14" fontId="18" fillId="3" borderId="11" xfId="0" applyNumberFormat="1" applyFont="1" applyFill="1" applyBorder="1" applyAlignment="1" applyProtection="1">
      <alignment horizontal="center" vertical="center" wrapText="1"/>
      <protection locked="0"/>
    </xf>
    <xf numFmtId="14" fontId="18" fillId="3" borderId="12" xfId="0" applyNumberFormat="1" applyFont="1" applyFill="1" applyBorder="1" applyAlignment="1" applyProtection="1">
      <alignment horizontal="center" vertical="center" wrapText="1"/>
      <protection locked="0"/>
    </xf>
    <xf numFmtId="0" fontId="0" fillId="3" borderId="6" xfId="0" applyFill="1" applyBorder="1" applyAlignment="1">
      <alignment horizontal="center" vertical="center" wrapText="1"/>
    </xf>
    <xf numFmtId="49" fontId="15" fillId="3" borderId="10" xfId="0" applyNumberFormat="1" applyFont="1" applyFill="1" applyBorder="1" applyAlignment="1" applyProtection="1">
      <alignment vertical="center" wrapText="1"/>
      <protection locked="0"/>
    </xf>
    <xf numFmtId="49" fontId="15" fillId="3" borderId="11" xfId="0" applyNumberFormat="1" applyFont="1" applyFill="1" applyBorder="1" applyAlignment="1" applyProtection="1">
      <alignment vertical="center" wrapText="1"/>
      <protection locked="0"/>
    </xf>
    <xf numFmtId="49" fontId="15" fillId="3" borderId="12" xfId="0" applyNumberFormat="1" applyFont="1" applyFill="1" applyBorder="1" applyAlignment="1" applyProtection="1">
      <alignment vertical="center" wrapText="1"/>
      <protection locked="0"/>
    </xf>
    <xf numFmtId="49" fontId="0" fillId="3" borderId="11" xfId="0" applyNumberFormat="1" applyFont="1" applyFill="1" applyBorder="1" applyAlignment="1" applyProtection="1">
      <alignment horizontal="center" vertical="center" wrapText="1"/>
      <protection locked="0"/>
    </xf>
    <xf numFmtId="49" fontId="0" fillId="3" borderId="12" xfId="0" applyNumberFormat="1" applyFont="1" applyFill="1" applyBorder="1" applyAlignment="1" applyProtection="1">
      <alignment horizontal="center" vertical="center" wrapText="1"/>
      <protection locked="0"/>
    </xf>
    <xf numFmtId="0" fontId="11" fillId="3" borderId="0" xfId="0" applyFont="1" applyFill="1" applyAlignment="1">
      <alignment horizontal="center" vertical="center" wrapText="1"/>
    </xf>
    <xf numFmtId="0" fontId="0" fillId="3" borderId="0" xfId="0" applyFill="1" applyAlignment="1">
      <alignment horizontal="center"/>
    </xf>
    <xf numFmtId="0" fontId="10" fillId="3" borderId="8" xfId="0" applyFont="1" applyFill="1" applyBorder="1" applyAlignment="1">
      <alignment horizontal="center"/>
    </xf>
    <xf numFmtId="49" fontId="2" fillId="3" borderId="10" xfId="0" quotePrefix="1" applyNumberFormat="1" applyFont="1" applyFill="1" applyBorder="1" applyAlignment="1" applyProtection="1">
      <alignment vertical="center" wrapText="1"/>
      <protection locked="0"/>
    </xf>
    <xf numFmtId="49" fontId="0" fillId="3" borderId="11" xfId="0" applyNumberFormat="1" applyFill="1" applyBorder="1" applyAlignment="1" applyProtection="1">
      <alignment vertical="center" wrapText="1"/>
      <protection locked="0"/>
    </xf>
    <xf numFmtId="49" fontId="0" fillId="3" borderId="12" xfId="0" applyNumberFormat="1" applyFill="1" applyBorder="1" applyAlignment="1" applyProtection="1">
      <alignment vertical="center" wrapText="1"/>
      <protection locked="0"/>
    </xf>
    <xf numFmtId="14" fontId="2" fillId="3" borderId="10" xfId="0" applyNumberFormat="1" applyFont="1" applyFill="1" applyBorder="1" applyAlignment="1" applyProtection="1">
      <alignment horizontal="center" vertical="center" wrapText="1"/>
      <protection locked="0"/>
    </xf>
    <xf numFmtId="14" fontId="2" fillId="3" borderId="11" xfId="0" applyNumberFormat="1" applyFont="1" applyFill="1" applyBorder="1" applyAlignment="1" applyProtection="1">
      <alignment horizontal="center" vertical="center" wrapText="1"/>
      <protection locked="0"/>
    </xf>
    <xf numFmtId="14" fontId="2" fillId="3" borderId="12"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vertical="center" wrapText="1"/>
      <protection locked="0"/>
    </xf>
    <xf numFmtId="0" fontId="10" fillId="3" borderId="11" xfId="0" applyFont="1" applyFill="1" applyBorder="1" applyAlignment="1">
      <alignment vertical="center" wrapText="1"/>
    </xf>
    <xf numFmtId="0" fontId="13" fillId="3" borderId="0" xfId="0" applyFont="1" applyFill="1" applyAlignment="1">
      <alignment vertical="center" wrapText="1"/>
    </xf>
    <xf numFmtId="0" fontId="13" fillId="3" borderId="6" xfId="0" applyFont="1" applyFill="1" applyBorder="1" applyAlignment="1">
      <alignment vertical="center" wrapText="1"/>
    </xf>
    <xf numFmtId="49" fontId="2" fillId="3" borderId="10" xfId="0" quotePrefix="1" applyNumberFormat="1" applyFont="1" applyFill="1" applyBorder="1" applyAlignment="1" applyProtection="1">
      <alignment horizontal="center" vertical="center" wrapText="1"/>
      <protection locked="0"/>
    </xf>
    <xf numFmtId="49" fontId="0" fillId="3" borderId="11" xfId="0" applyNumberFormat="1" applyFill="1" applyBorder="1" applyAlignment="1" applyProtection="1">
      <alignment horizontal="center" vertical="center" wrapText="1"/>
      <protection locked="0"/>
    </xf>
    <xf numFmtId="49" fontId="0" fillId="3" borderId="12" xfId="0" applyNumberFormat="1" applyFill="1" applyBorder="1" applyAlignment="1" applyProtection="1">
      <alignment horizontal="center" vertical="center" wrapText="1"/>
      <protection locked="0"/>
    </xf>
    <xf numFmtId="0" fontId="13" fillId="3" borderId="8" xfId="0" applyFont="1" applyFill="1" applyBorder="1" applyAlignment="1">
      <alignment wrapText="1"/>
    </xf>
    <xf numFmtId="0" fontId="10" fillId="3" borderId="0" xfId="0" applyFont="1" applyFill="1"/>
    <xf numFmtId="49" fontId="2" fillId="3" borderId="11" xfId="0" applyNumberFormat="1" applyFont="1" applyFill="1" applyBorder="1" applyAlignment="1" applyProtection="1">
      <alignment vertical="center" wrapText="1"/>
      <protection locked="0"/>
    </xf>
    <xf numFmtId="49" fontId="2" fillId="3" borderId="12" xfId="0" applyNumberFormat="1" applyFont="1" applyFill="1" applyBorder="1" applyAlignment="1" applyProtection="1">
      <alignment vertical="center" wrapText="1"/>
      <protection locked="0"/>
    </xf>
    <xf numFmtId="0" fontId="0" fillId="3" borderId="0" xfId="0" applyFill="1" applyBorder="1" applyAlignment="1">
      <alignment horizontal="center" vertical="center" wrapText="1"/>
    </xf>
    <xf numFmtId="0" fontId="10" fillId="3" borderId="8" xfId="0" applyFont="1" applyFill="1" applyBorder="1" applyAlignment="1">
      <alignment wrapText="1"/>
    </xf>
    <xf numFmtId="49" fontId="2" fillId="3" borderId="10" xfId="0" applyNumberFormat="1" applyFont="1" applyFill="1" applyBorder="1" applyAlignment="1" applyProtection="1">
      <alignment horizontal="center" vertical="center" wrapText="1"/>
      <protection locked="0"/>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49" fontId="2" fillId="3" borderId="11" xfId="0" applyNumberFormat="1" applyFont="1" applyFill="1" applyBorder="1" applyAlignment="1" applyProtection="1">
      <alignment horizontal="center" vertical="center" wrapText="1"/>
      <protection locked="0"/>
    </xf>
    <xf numFmtId="49" fontId="2" fillId="3" borderId="12" xfId="0" applyNumberFormat="1" applyFont="1" applyFill="1" applyBorder="1" applyAlignment="1" applyProtection="1">
      <alignment horizontal="center" vertical="center" wrapText="1"/>
      <protection locked="0"/>
    </xf>
    <xf numFmtId="49" fontId="14" fillId="3" borderId="10" xfId="2" applyNumberFormat="1" applyFill="1" applyBorder="1" applyAlignment="1" applyProtection="1">
      <alignment vertical="center" wrapText="1"/>
      <protection locked="0"/>
    </xf>
    <xf numFmtId="0" fontId="10" fillId="3" borderId="8" xfId="0" applyFont="1" applyFill="1" applyBorder="1" applyAlignment="1">
      <alignment horizontal="left" wrapText="1"/>
    </xf>
    <xf numFmtId="0" fontId="10" fillId="3" borderId="8" xfId="0" applyFont="1" applyFill="1" applyBorder="1" applyAlignment="1">
      <alignment horizontal="left"/>
    </xf>
    <xf numFmtId="0" fontId="0" fillId="3" borderId="0" xfId="0" applyFill="1" applyAlignment="1">
      <alignment horizontal="center" wrapText="1"/>
    </xf>
    <xf numFmtId="0" fontId="10" fillId="3" borderId="8" xfId="0" applyFont="1" applyFill="1" applyBorder="1" applyAlignment="1">
      <alignment horizontal="center" wrapText="1"/>
    </xf>
    <xf numFmtId="0" fontId="10" fillId="0" borderId="0" xfId="0" applyFont="1"/>
    <xf numFmtId="0" fontId="13" fillId="0" borderId="8" xfId="0" applyFont="1" applyBorder="1"/>
    <xf numFmtId="0" fontId="13" fillId="0" borderId="8" xfId="0" applyFont="1" applyBorder="1" applyAlignment="1">
      <alignment horizontal="center"/>
    </xf>
    <xf numFmtId="0" fontId="13" fillId="3" borderId="8" xfId="0" applyFont="1" applyFill="1" applyBorder="1" applyAlignment="1">
      <alignment horizontal="center" wrapText="1"/>
    </xf>
    <xf numFmtId="49" fontId="2" fillId="0" borderId="10" xfId="0" applyNumberFormat="1" applyFon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0" fillId="0" borderId="12" xfId="0" applyNumberFormat="1" applyBorder="1" applyAlignment="1" applyProtection="1">
      <alignment vertical="center" wrapText="1"/>
      <protection locked="0"/>
    </xf>
    <xf numFmtId="49" fontId="0" fillId="2" borderId="10" xfId="0" applyNumberFormat="1" applyFill="1" applyBorder="1" applyAlignment="1" applyProtection="1">
      <alignment horizontal="center" vertical="center" wrapText="1"/>
      <protection locked="0"/>
    </xf>
    <xf numFmtId="49" fontId="0" fillId="2" borderId="11" xfId="0" applyNumberForma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0" fontId="2" fillId="0" borderId="10" xfId="0" quotePrefix="1"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49" fontId="0" fillId="2" borderId="10" xfId="0" applyNumberFormat="1" applyFill="1" applyBorder="1" applyAlignment="1" applyProtection="1">
      <alignment vertical="center" wrapText="1"/>
      <protection locked="0"/>
    </xf>
    <xf numFmtId="49" fontId="0" fillId="2" borderId="11" xfId="0" applyNumberFormat="1" applyFill="1" applyBorder="1" applyAlignment="1" applyProtection="1">
      <alignment vertical="center" wrapText="1"/>
      <protection locked="0"/>
    </xf>
    <xf numFmtId="49" fontId="0" fillId="2" borderId="12" xfId="0" applyNumberFormat="1" applyFill="1" applyBorder="1" applyAlignment="1" applyProtection="1">
      <alignment vertical="center" wrapText="1"/>
      <protection locked="0"/>
    </xf>
    <xf numFmtId="49" fontId="2" fillId="2" borderId="10" xfId="0" applyNumberFormat="1" applyFont="1" applyFill="1" applyBorder="1" applyAlignment="1" applyProtection="1">
      <alignment horizontal="center" vertical="center" wrapText="1"/>
      <protection locked="0"/>
    </xf>
    <xf numFmtId="49" fontId="0" fillId="2" borderId="10" xfId="0" applyNumberFormat="1" applyFill="1" applyBorder="1" applyAlignment="1" applyProtection="1">
      <alignment horizontal="left" vertical="center" wrapText="1"/>
      <protection locked="0"/>
    </xf>
    <xf numFmtId="49" fontId="0" fillId="2" borderId="11"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wrapText="1"/>
      <protection locked="0"/>
    </xf>
    <xf numFmtId="0" fontId="10" fillId="0" borderId="0" xfId="0" applyFont="1" applyAlignment="1">
      <alignment horizontal="center" vertical="center"/>
    </xf>
    <xf numFmtId="0" fontId="12" fillId="0" borderId="0" xfId="0" applyFont="1" applyAlignment="1">
      <alignment horizontal="right" vertical="center"/>
    </xf>
    <xf numFmtId="0" fontId="2" fillId="0" borderId="0" xfId="0" applyFont="1" applyAlignment="1">
      <alignment horizontal="right" vertical="center"/>
    </xf>
    <xf numFmtId="49" fontId="2" fillId="0" borderId="10" xfId="0" applyNumberFormat="1" applyFon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12" xfId="0" applyNumberFormat="1" applyBorder="1" applyAlignment="1" applyProtection="1">
      <alignment horizontal="center" vertical="center" wrapText="1"/>
      <protection locked="0"/>
    </xf>
    <xf numFmtId="0" fontId="11" fillId="0" borderId="0" xfId="0" applyFont="1" applyAlignment="1">
      <alignment horizontal="center" wrapText="1"/>
    </xf>
    <xf numFmtId="0" fontId="0" fillId="0" borderId="0" xfId="0"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49" fontId="2" fillId="0" borderId="10"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2" fillId="0" borderId="11"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0" fillId="0" borderId="2" xfId="0" applyFont="1" applyBorder="1"/>
    <xf numFmtId="49" fontId="0" fillId="3" borderId="10" xfId="0" applyNumberFormat="1" applyFill="1" applyBorder="1" applyAlignment="1" applyProtection="1">
      <alignment vertical="center" wrapText="1"/>
      <protection locked="0"/>
    </xf>
    <xf numFmtId="49" fontId="2" fillId="3" borderId="10" xfId="0" applyNumberFormat="1" applyFont="1" applyFill="1" applyBorder="1" applyAlignment="1" applyProtection="1">
      <alignment horizontal="center" vertical="center"/>
      <protection locked="0"/>
    </xf>
    <xf numFmtId="49" fontId="0" fillId="3" borderId="11" xfId="0" applyNumberFormat="1" applyFill="1" applyBorder="1" applyAlignment="1" applyProtection="1">
      <alignment horizontal="center" vertical="center"/>
      <protection locked="0"/>
    </xf>
    <xf numFmtId="49" fontId="0" fillId="3" borderId="12" xfId="0" applyNumberFormat="1" applyFill="1" applyBorder="1" applyAlignment="1" applyProtection="1">
      <alignment horizontal="center" vertical="center"/>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0" fillId="0" borderId="0" xfId="0" applyFont="1" applyAlignment="1">
      <alignment wrapText="1"/>
    </xf>
    <xf numFmtId="0" fontId="13" fillId="0" borderId="0" xfId="0" applyFont="1" applyAlignment="1">
      <alignment horizontal="left"/>
    </xf>
    <xf numFmtId="49" fontId="15" fillId="0" borderId="0" xfId="0" applyNumberFormat="1" applyFont="1" applyAlignment="1" applyProtection="1">
      <alignment horizontal="left" vertical="center"/>
      <protection locked="0"/>
    </xf>
    <xf numFmtId="0" fontId="0" fillId="0" borderId="0" xfId="0" applyBorder="1" applyAlignment="1">
      <alignment horizontal="center" vertical="center" wrapText="1"/>
    </xf>
    <xf numFmtId="0" fontId="13" fillId="0" borderId="0" xfId="0" applyFont="1" applyAlignment="1">
      <alignment horizontal="center" vertical="center"/>
    </xf>
    <xf numFmtId="49" fontId="2" fillId="0" borderId="13" xfId="0" applyNumberFormat="1" applyFont="1" applyBorder="1" applyAlignment="1" applyProtection="1">
      <alignment horizontal="center" vertical="center" wrapText="1"/>
      <protection locked="0"/>
    </xf>
    <xf numFmtId="49" fontId="0" fillId="0" borderId="1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11" fillId="0" borderId="0" xfId="0" applyFont="1" applyAlignment="1">
      <alignment horizontal="center"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3" fillId="3" borderId="8" xfId="0" applyFont="1" applyFill="1" applyBorder="1" applyAlignment="1">
      <alignment horizontal="center" vertical="center"/>
    </xf>
    <xf numFmtId="49" fontId="2" fillId="3" borderId="10" xfId="0" applyNumberFormat="1" applyFont="1" applyFill="1" applyBorder="1" applyAlignment="1" applyProtection="1">
      <alignment horizontal="left" vertical="center" wrapText="1"/>
      <protection locked="0"/>
    </xf>
    <xf numFmtId="49" fontId="2" fillId="3" borderId="11" xfId="0" applyNumberFormat="1" applyFont="1" applyFill="1" applyBorder="1" applyAlignment="1" applyProtection="1">
      <alignment horizontal="left" vertical="center" wrapText="1"/>
      <protection locked="0"/>
    </xf>
    <xf numFmtId="49" fontId="2" fillId="3" borderId="12" xfId="0" applyNumberFormat="1" applyFont="1" applyFill="1" applyBorder="1" applyAlignment="1" applyProtection="1">
      <alignment horizontal="left" vertical="center" wrapText="1"/>
      <protection locked="0"/>
    </xf>
    <xf numFmtId="49" fontId="0" fillId="3" borderId="11" xfId="0" applyNumberFormat="1" applyFill="1" applyBorder="1" applyAlignment="1" applyProtection="1">
      <alignment horizontal="left" vertical="center" wrapText="1"/>
      <protection locked="0"/>
    </xf>
    <xf numFmtId="49" fontId="0" fillId="3" borderId="12" xfId="0" applyNumberFormat="1" applyFill="1" applyBorder="1" applyAlignment="1" applyProtection="1">
      <alignment horizontal="left" vertical="center" wrapText="1"/>
      <protection locked="0"/>
    </xf>
    <xf numFmtId="49" fontId="15" fillId="3" borderId="13" xfId="1" applyNumberFormat="1" applyFont="1" applyFill="1" applyBorder="1" applyAlignment="1" applyProtection="1">
      <alignment horizontal="center" vertical="center" wrapText="1"/>
      <protection locked="0"/>
    </xf>
    <xf numFmtId="0" fontId="13" fillId="3" borderId="0" xfId="0" applyFont="1" applyFill="1" applyAlignment="1">
      <alignment horizontal="left"/>
    </xf>
    <xf numFmtId="49" fontId="2" fillId="3" borderId="1" xfId="0" applyNumberFormat="1" applyFont="1" applyFill="1" applyBorder="1" applyAlignment="1" applyProtection="1">
      <alignment horizontal="center" vertical="top" wrapText="1"/>
      <protection locked="0"/>
    </xf>
    <xf numFmtId="49" fontId="2" fillId="3" borderId="2" xfId="0" applyNumberFormat="1" applyFont="1" applyFill="1" applyBorder="1" applyAlignment="1" applyProtection="1">
      <alignment horizontal="center" vertical="top" wrapText="1"/>
      <protection locked="0"/>
    </xf>
    <xf numFmtId="49" fontId="2" fillId="3" borderId="3" xfId="0" applyNumberFormat="1" applyFont="1" applyFill="1" applyBorder="1" applyAlignment="1" applyProtection="1">
      <alignment horizontal="center" vertical="top" wrapText="1"/>
      <protection locked="0"/>
    </xf>
    <xf numFmtId="49" fontId="2" fillId="3" borderId="5" xfId="0" applyNumberFormat="1" applyFont="1" applyFill="1" applyBorder="1" applyAlignment="1" applyProtection="1">
      <alignment horizontal="center" vertical="top" wrapText="1"/>
      <protection locked="0"/>
    </xf>
    <xf numFmtId="49" fontId="2" fillId="3" borderId="0" xfId="0" applyNumberFormat="1" applyFont="1" applyFill="1" applyAlignment="1" applyProtection="1">
      <alignment horizontal="center" vertical="top" wrapText="1"/>
      <protection locked="0"/>
    </xf>
    <xf numFmtId="49" fontId="2" fillId="3" borderId="6" xfId="0" applyNumberFormat="1"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horizontal="center" vertical="top" wrapText="1"/>
      <protection locked="0"/>
    </xf>
    <xf numFmtId="49" fontId="2" fillId="3" borderId="8" xfId="0" applyNumberFormat="1" applyFont="1" applyFill="1" applyBorder="1" applyAlignment="1" applyProtection="1">
      <alignment horizontal="center" vertical="top" wrapText="1"/>
      <protection locked="0"/>
    </xf>
    <xf numFmtId="49" fontId="2" fillId="3" borderId="9" xfId="0" applyNumberFormat="1" applyFont="1" applyFill="1" applyBorder="1" applyAlignment="1" applyProtection="1">
      <alignment horizontal="center" vertical="top" wrapText="1"/>
      <protection locked="0"/>
    </xf>
    <xf numFmtId="49" fontId="2" fillId="3" borderId="0" xfId="0" applyNumberFormat="1" applyFont="1" applyFill="1" applyAlignment="1" applyProtection="1">
      <alignment horizontal="left" vertical="top"/>
      <protection locked="0"/>
    </xf>
    <xf numFmtId="49" fontId="15" fillId="3" borderId="10" xfId="0" applyNumberFormat="1" applyFont="1" applyFill="1" applyBorder="1" applyAlignment="1" applyProtection="1">
      <alignment horizontal="center" vertical="top"/>
      <protection locked="0"/>
    </xf>
    <xf numFmtId="49" fontId="15" fillId="3" borderId="11" xfId="0" applyNumberFormat="1" applyFont="1" applyFill="1" applyBorder="1" applyAlignment="1" applyProtection="1">
      <alignment horizontal="center" vertical="top"/>
      <protection locked="0"/>
    </xf>
    <xf numFmtId="49" fontId="15" fillId="3" borderId="12" xfId="0" applyNumberFormat="1" applyFont="1" applyFill="1" applyBorder="1" applyAlignment="1" applyProtection="1">
      <alignment horizontal="center" vertical="top"/>
      <protection locked="0"/>
    </xf>
    <xf numFmtId="0" fontId="13" fillId="3" borderId="8" xfId="0" applyFont="1" applyFill="1" applyBorder="1"/>
    <xf numFmtId="0" fontId="13" fillId="3" borderId="0" xfId="0" applyFont="1" applyFill="1"/>
    <xf numFmtId="49" fontId="2" fillId="3" borderId="5" xfId="0" applyNumberFormat="1" applyFont="1" applyFill="1" applyBorder="1" applyAlignment="1" applyProtection="1">
      <alignment horizontal="left" vertical="top"/>
      <protection locked="0"/>
    </xf>
    <xf numFmtId="49" fontId="2" fillId="3" borderId="6" xfId="0" applyNumberFormat="1" applyFont="1" applyFill="1" applyBorder="1" applyAlignment="1" applyProtection="1">
      <alignment horizontal="left" vertical="top"/>
      <protection locked="0"/>
    </xf>
    <xf numFmtId="0" fontId="0" fillId="3" borderId="2" xfId="0" applyFill="1" applyBorder="1" applyAlignment="1">
      <alignment horizontal="center" vertical="center" wrapText="1"/>
    </xf>
    <xf numFmtId="0" fontId="13" fillId="0" borderId="0" xfId="0" applyFont="1"/>
    <xf numFmtId="49" fontId="2" fillId="0" borderId="1" xfId="0" applyNumberFormat="1" applyFont="1" applyBorder="1" applyAlignment="1" applyProtection="1">
      <alignment horizontal="center" vertical="top" wrapText="1"/>
      <protection locked="0"/>
    </xf>
    <xf numFmtId="49" fontId="2" fillId="0" borderId="2" xfId="0" applyNumberFormat="1" applyFont="1" applyBorder="1" applyAlignment="1" applyProtection="1">
      <alignment horizontal="center" vertical="top" wrapText="1"/>
      <protection locked="0"/>
    </xf>
    <xf numFmtId="49" fontId="2" fillId="0" borderId="3" xfId="0" applyNumberFormat="1" applyFont="1" applyBorder="1" applyAlignment="1" applyProtection="1">
      <alignment horizontal="center" vertical="top" wrapText="1"/>
      <protection locked="0"/>
    </xf>
    <xf numFmtId="49" fontId="2" fillId="0" borderId="5" xfId="0" applyNumberFormat="1" applyFont="1" applyBorder="1" applyAlignment="1" applyProtection="1">
      <alignment horizontal="center" vertical="top" wrapText="1"/>
      <protection locked="0"/>
    </xf>
    <xf numFmtId="49" fontId="2" fillId="0" borderId="0" xfId="0" applyNumberFormat="1" applyFont="1" applyAlignment="1" applyProtection="1">
      <alignment horizontal="center" vertical="top" wrapText="1"/>
      <protection locked="0"/>
    </xf>
    <xf numFmtId="49" fontId="2" fillId="0" borderId="6" xfId="0" applyNumberFormat="1" applyFont="1" applyBorder="1" applyAlignment="1" applyProtection="1">
      <alignment horizontal="center" vertical="top" wrapText="1"/>
      <protection locked="0"/>
    </xf>
    <xf numFmtId="49" fontId="2" fillId="0" borderId="7" xfId="0" applyNumberFormat="1" applyFont="1" applyBorder="1" applyAlignment="1" applyProtection="1">
      <alignment horizontal="center" vertical="top" wrapText="1"/>
      <protection locked="0"/>
    </xf>
    <xf numFmtId="49" fontId="2" fillId="0" borderId="8" xfId="0" applyNumberFormat="1" applyFont="1" applyBorder="1" applyAlignment="1" applyProtection="1">
      <alignment horizontal="center" vertical="top" wrapText="1"/>
      <protection locked="0"/>
    </xf>
    <xf numFmtId="49" fontId="2" fillId="0" borderId="9" xfId="0" applyNumberFormat="1" applyFont="1" applyBorder="1" applyAlignment="1" applyProtection="1">
      <alignment horizontal="center" vertical="top" wrapText="1"/>
      <protection locked="0"/>
    </xf>
    <xf numFmtId="49" fontId="2" fillId="0" borderId="5" xfId="0" applyNumberFormat="1" applyFont="1" applyBorder="1" applyAlignment="1" applyProtection="1">
      <alignment horizontal="left" vertical="top"/>
      <protection locked="0"/>
    </xf>
    <xf numFmtId="49" fontId="2" fillId="0" borderId="0" xfId="0" applyNumberFormat="1" applyFont="1" applyAlignment="1" applyProtection="1">
      <alignment horizontal="left" vertical="top"/>
      <protection locked="0"/>
    </xf>
    <xf numFmtId="49" fontId="2" fillId="0" borderId="6" xfId="0" applyNumberFormat="1" applyFont="1" applyBorder="1" applyAlignment="1" applyProtection="1">
      <alignment horizontal="left" vertical="top"/>
      <protection locked="0"/>
    </xf>
    <xf numFmtId="49" fontId="15" fillId="0" borderId="10" xfId="0" applyNumberFormat="1" applyFont="1" applyBorder="1" applyAlignment="1" applyProtection="1">
      <alignment horizontal="center" vertical="top"/>
      <protection locked="0"/>
    </xf>
    <xf numFmtId="49" fontId="15" fillId="0" borderId="11" xfId="0" applyNumberFormat="1" applyFont="1" applyBorder="1" applyAlignment="1" applyProtection="1">
      <alignment horizontal="center" vertical="top"/>
      <protection locked="0"/>
    </xf>
    <xf numFmtId="49" fontId="15" fillId="0" borderId="12" xfId="0" applyNumberFormat="1" applyFont="1" applyBorder="1" applyAlignment="1" applyProtection="1">
      <alignment horizontal="center" vertical="top"/>
      <protection locked="0"/>
    </xf>
    <xf numFmtId="0" fontId="10" fillId="0" borderId="8" xfId="0" applyFont="1" applyBorder="1" applyAlignment="1">
      <alignment wrapText="1"/>
    </xf>
    <xf numFmtId="49" fontId="2" fillId="0" borderId="10" xfId="0" applyNumberFormat="1" applyFont="1" applyBorder="1" applyAlignment="1" applyProtection="1">
      <alignment vertical="top" wrapText="1"/>
      <protection locked="0"/>
    </xf>
    <xf numFmtId="49" fontId="0" fillId="0" borderId="11" xfId="0" applyNumberFormat="1" applyBorder="1" applyAlignment="1" applyProtection="1">
      <alignment vertical="top" wrapText="1"/>
      <protection locked="0"/>
    </xf>
    <xf numFmtId="49" fontId="0" fillId="0" borderId="12" xfId="0" applyNumberFormat="1" applyBorder="1" applyAlignment="1" applyProtection="1">
      <alignment vertical="top" wrapText="1"/>
      <protection locked="0"/>
    </xf>
    <xf numFmtId="0" fontId="10" fillId="0" borderId="2" xfId="0" applyFont="1" applyBorder="1" applyAlignment="1">
      <alignment horizontal="left"/>
    </xf>
    <xf numFmtId="49" fontId="2" fillId="0" borderId="10" xfId="0" applyNumberFormat="1" applyFont="1" applyBorder="1" applyAlignment="1" applyProtection="1">
      <alignment horizontal="center" vertical="top" wrapText="1"/>
      <protection locked="0"/>
    </xf>
    <xf numFmtId="49" fontId="2" fillId="0" borderId="11" xfId="0" applyNumberFormat="1" applyFont="1" applyBorder="1" applyAlignment="1" applyProtection="1">
      <alignment horizontal="center" vertical="top" wrapText="1"/>
      <protection locked="0"/>
    </xf>
    <xf numFmtId="49" fontId="2" fillId="0" borderId="12" xfId="0" applyNumberFormat="1" applyFont="1" applyBorder="1" applyAlignment="1" applyProtection="1">
      <alignment horizontal="center" vertical="top" wrapText="1"/>
      <protection locked="0"/>
    </xf>
    <xf numFmtId="49" fontId="0" fillId="0" borderId="10" xfId="0" applyNumberFormat="1" applyBorder="1" applyAlignment="1" applyProtection="1">
      <alignment horizontal="center" vertical="top" wrapText="1"/>
      <protection locked="0"/>
    </xf>
    <xf numFmtId="49" fontId="0" fillId="0" borderId="11" xfId="0" applyNumberFormat="1" applyBorder="1" applyAlignment="1" applyProtection="1">
      <alignment horizontal="center" vertical="top" wrapText="1"/>
      <protection locked="0"/>
    </xf>
    <xf numFmtId="49" fontId="0" fillId="0" borderId="12" xfId="0" applyNumberFormat="1" applyBorder="1" applyAlignment="1" applyProtection="1">
      <alignment horizontal="center" vertical="top" wrapText="1"/>
      <protection locked="0"/>
    </xf>
    <xf numFmtId="0" fontId="10" fillId="0" borderId="0" xfId="0" applyFont="1" applyAlignment="1">
      <alignment horizontal="left" vertical="center" wrapText="1"/>
    </xf>
    <xf numFmtId="49" fontId="2" fillId="3" borderId="10" xfId="0" applyNumberFormat="1" applyFont="1" applyFill="1" applyBorder="1" applyAlignment="1" applyProtection="1">
      <alignment vertical="top" wrapText="1"/>
      <protection locked="0"/>
    </xf>
    <xf numFmtId="49" fontId="0" fillId="3" borderId="11" xfId="0" applyNumberFormat="1" applyFill="1" applyBorder="1" applyAlignment="1" applyProtection="1">
      <alignment vertical="top" wrapText="1"/>
      <protection locked="0"/>
    </xf>
    <xf numFmtId="49" fontId="0" fillId="3" borderId="12" xfId="0" applyNumberFormat="1" applyFill="1" applyBorder="1" applyAlignment="1" applyProtection="1">
      <alignment vertical="top" wrapText="1"/>
      <protection locked="0"/>
    </xf>
    <xf numFmtId="0" fontId="16" fillId="3" borderId="15" xfId="0" applyFont="1" applyFill="1" applyBorder="1" applyAlignment="1" applyProtection="1">
      <alignment horizontal="left" vertical="center"/>
      <protection locked="0"/>
    </xf>
    <xf numFmtId="0" fontId="16" fillId="3" borderId="16" xfId="0" applyFont="1" applyFill="1" applyBorder="1" applyAlignment="1" applyProtection="1">
      <alignment horizontal="left" vertical="center"/>
      <protection locked="0"/>
    </xf>
    <xf numFmtId="0" fontId="16" fillId="3" borderId="19" xfId="0" applyFont="1" applyFill="1" applyBorder="1" applyAlignment="1" applyProtection="1">
      <alignment horizontal="left" vertical="center"/>
      <protection locked="0"/>
    </xf>
    <xf numFmtId="0" fontId="16" fillId="3" borderId="14" xfId="0" applyFont="1" applyFill="1" applyBorder="1" applyAlignment="1" applyProtection="1">
      <alignment horizontal="left" vertical="center"/>
      <protection locked="0"/>
    </xf>
    <xf numFmtId="49" fontId="10" fillId="3" borderId="0" xfId="0" applyNumberFormat="1" applyFont="1" applyFill="1" applyAlignment="1" applyProtection="1">
      <alignment horizontal="left" vertical="center" wrapText="1"/>
      <protection locked="0"/>
    </xf>
    <xf numFmtId="49" fontId="10" fillId="3" borderId="0" xfId="0" applyNumberFormat="1" applyFont="1" applyFill="1" applyAlignment="1" applyProtection="1">
      <alignment horizontal="left" vertical="center"/>
      <protection locked="0"/>
    </xf>
    <xf numFmtId="49" fontId="2" fillId="3" borderId="13" xfId="0" applyNumberFormat="1" applyFont="1" applyFill="1" applyBorder="1" applyAlignment="1" applyProtection="1">
      <alignment horizontal="center" vertical="center" wrapText="1"/>
      <protection locked="0"/>
    </xf>
    <xf numFmtId="49" fontId="0" fillId="3" borderId="13" xfId="0" applyNumberFormat="1" applyFill="1" applyBorder="1" applyAlignment="1" applyProtection="1">
      <alignment horizontal="center" vertical="center" wrapText="1"/>
      <protection locked="0"/>
    </xf>
    <xf numFmtId="0" fontId="10" fillId="3" borderId="0" xfId="0" applyFont="1" applyFill="1" applyAlignment="1">
      <alignment horizontal="center"/>
    </xf>
    <xf numFmtId="49" fontId="2" fillId="3" borderId="0" xfId="0" applyNumberFormat="1" applyFont="1" applyFill="1" applyAlignment="1" applyProtection="1">
      <alignment horizontal="left" vertical="center"/>
      <protection locked="0"/>
    </xf>
    <xf numFmtId="49" fontId="2" fillId="3" borderId="0" xfId="0" applyNumberFormat="1" applyFont="1" applyFill="1" applyAlignment="1" applyProtection="1">
      <alignment horizontal="left" vertical="center" wrapText="1"/>
      <protection locked="0"/>
    </xf>
    <xf numFmtId="0" fontId="0" fillId="0" borderId="7" xfId="0" applyBorder="1" applyAlignment="1">
      <alignment horizontal="center" vertical="center" wrapText="1"/>
    </xf>
    <xf numFmtId="0" fontId="0" fillId="0" borderId="9" xfId="0" applyBorder="1" applyAlignment="1">
      <alignment horizontal="center" vertical="center" wrapText="1"/>
    </xf>
    <xf numFmtId="49" fontId="2" fillId="3" borderId="0" xfId="0" applyNumberFormat="1" applyFont="1" applyFill="1" applyAlignment="1">
      <alignment horizontal="left" vertical="center" wrapText="1"/>
    </xf>
    <xf numFmtId="49" fontId="2" fillId="3" borderId="0" xfId="0" applyNumberFormat="1" applyFont="1" applyFill="1" applyAlignment="1">
      <alignment horizontal="left" vertical="center"/>
    </xf>
    <xf numFmtId="0" fontId="10" fillId="0" borderId="0" xfId="0" applyFont="1" applyAlignment="1">
      <alignment horizontal="center"/>
    </xf>
    <xf numFmtId="0" fontId="10" fillId="0" borderId="8" xfId="0" applyFont="1" applyBorder="1"/>
    <xf numFmtId="14" fontId="0" fillId="0" borderId="10" xfId="0" applyNumberFormat="1" applyBorder="1" applyAlignment="1" applyProtection="1">
      <alignment horizontal="center" vertical="center" wrapText="1"/>
      <protection locked="0"/>
    </xf>
    <xf numFmtId="14" fontId="0" fillId="0" borderId="11" xfId="0" applyNumberFormat="1" applyBorder="1" applyAlignment="1" applyProtection="1">
      <alignment horizontal="center" vertical="center" wrapText="1"/>
      <protection locked="0"/>
    </xf>
    <xf numFmtId="14" fontId="0" fillId="0" borderId="12" xfId="0" applyNumberFormat="1" applyBorder="1" applyAlignment="1" applyProtection="1">
      <alignment horizontal="center" vertical="center" wrapText="1"/>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50800</xdr:rowOff>
    </xdr:from>
    <xdr:to>
      <xdr:col>9</xdr:col>
      <xdr:colOff>50800</xdr:colOff>
      <xdr:row>3</xdr:row>
      <xdr:rowOff>9525</xdr:rowOff>
    </xdr:to>
    <xdr:pic>
      <xdr:nvPicPr>
        <xdr:cNvPr id="2" name="Picture 1" descr="logoNCB">
          <a:extLst>
            <a:ext uri="{FF2B5EF4-FFF2-40B4-BE49-F238E27FC236}">
              <a16:creationId xmlns:a16="http://schemas.microsoft.com/office/drawing/2014/main" id="{E9C589A4-1B05-2248-9CF4-D182EFFC6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4175"/>
          <a:ext cx="1193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58</xdr:col>
          <xdr:colOff>381000</xdr:colOff>
          <xdr:row>1</xdr:row>
          <xdr:rowOff>276225</xdr:rowOff>
        </xdr:from>
        <xdr:to>
          <xdr:col>60</xdr:col>
          <xdr:colOff>219075</xdr:colOff>
          <xdr:row>2</xdr:row>
          <xdr:rowOff>85725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A71D12DA-FCF7-0A49-9982-7F34F043313C}"/>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Tổng hợp CV</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cbbank-my.sharepoint.com/personal/chivl_ncb-bank_vn/Documents/Microsoft%20Teams%20Chat%20Files/Mau-cv-NCB_v2.0.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o ung vien"/>
      <sheetName val="Sheet2"/>
      <sheetName val="Sheet1"/>
      <sheetName val="Mau-cv-NCB_v2.0.1 1"/>
    </sheetNames>
    <definedNames>
      <definedName name="Sheet1.TonghopCVbrowse_Click"/>
    </definedNames>
    <sheetDataSet>
      <sheetData sheetId="0"/>
      <sheetData sheetId="1"/>
      <sheetData sheetId="2">
        <row r="3">
          <cell r="A3" t="str">
            <v>Nam</v>
          </cell>
          <cell r="C3" t="str">
            <v>Đã lập gia đình</v>
          </cell>
          <cell r="E3" t="str">
            <v>Bố</v>
          </cell>
          <cell r="G3" t="str">
            <v>Tiến sỹ</v>
          </cell>
          <cell r="I3" t="str">
            <v>Chính quy</v>
          </cell>
          <cell r="K3" t="str">
            <v>Website NCB</v>
          </cell>
          <cell r="M3" t="str">
            <v>Tốt</v>
          </cell>
        </row>
        <row r="4">
          <cell r="A4" t="str">
            <v>Nữ</v>
          </cell>
          <cell r="C4" t="str">
            <v>Chưa lập gia đình</v>
          </cell>
          <cell r="E4" t="str">
            <v>Mẹ</v>
          </cell>
          <cell r="G4" t="str">
            <v>Thạc sỹ</v>
          </cell>
          <cell r="I4" t="str">
            <v>Liên kết</v>
          </cell>
          <cell r="K4" t="str">
            <v>Facebook NCB</v>
          </cell>
          <cell r="M4" t="str">
            <v>Khá</v>
          </cell>
        </row>
        <row r="5">
          <cell r="C5" t="str">
            <v>Đã ly hôn</v>
          </cell>
          <cell r="E5" t="str">
            <v>Vợ</v>
          </cell>
          <cell r="G5" t="str">
            <v>Đại học</v>
          </cell>
          <cell r="I5" t="str">
            <v>Tại chức</v>
          </cell>
          <cell r="K5" t="str">
            <v>vietnamworks</v>
          </cell>
          <cell r="M5" t="str">
            <v>Trung bình</v>
          </cell>
        </row>
        <row r="6">
          <cell r="E6" t="str">
            <v>Chồng</v>
          </cell>
          <cell r="G6" t="str">
            <v>Cao đẳng</v>
          </cell>
          <cell r="I6" t="str">
            <v>Liên thông</v>
          </cell>
          <cell r="K6" t="str">
            <v>ub.com</v>
          </cell>
          <cell r="M6" t="str">
            <v>Kém</v>
          </cell>
        </row>
        <row r="7">
          <cell r="E7" t="str">
            <v>Con gái</v>
          </cell>
          <cell r="G7" t="str">
            <v>Trung cấp</v>
          </cell>
          <cell r="I7" t="str">
            <v>Vừa học vừa làm</v>
          </cell>
          <cell r="K7" t="str">
            <v>Báo lao động</v>
          </cell>
          <cell r="M7" t="str">
            <v>Không biết</v>
          </cell>
        </row>
        <row r="8">
          <cell r="E8" t="str">
            <v>Con trai</v>
          </cell>
          <cell r="G8" t="str">
            <v>Nghề</v>
          </cell>
          <cell r="K8" t="str">
            <v>Báo tuổi trẻ</v>
          </cell>
        </row>
        <row r="9">
          <cell r="C9" t="str">
            <v>Quản lý cao cấp</v>
          </cell>
          <cell r="E9" t="str">
            <v>Chị gái</v>
          </cell>
          <cell r="K9" t="str">
            <v>Hiệp hội ngân hàng</v>
          </cell>
        </row>
        <row r="10">
          <cell r="C10" t="str">
            <v>Quản lý trực tiếp</v>
          </cell>
          <cell r="E10" t="str">
            <v>Em gái</v>
          </cell>
          <cell r="K10" t="str">
            <v>Linkedin</v>
          </cell>
        </row>
        <row r="11">
          <cell r="C11" t="str">
            <v>Đồng nghiệp cùng bộ phận</v>
          </cell>
          <cell r="E11" t="str">
            <v>Anh trai</v>
          </cell>
          <cell r="K11" t="str">
            <v>Anphabe</v>
          </cell>
        </row>
        <row r="12">
          <cell r="C12" t="str">
            <v>Đồng nghiệp khác bộ phận</v>
          </cell>
          <cell r="E12" t="str">
            <v>Em trai</v>
          </cell>
          <cell r="K12" t="str">
            <v>kiemviec.com</v>
          </cell>
        </row>
        <row r="13">
          <cell r="C13" t="str">
            <v>Đối tác</v>
          </cell>
          <cell r="K13" t="str">
            <v>Nhân viên NCB giới thiệu</v>
          </cell>
        </row>
        <row r="14">
          <cell r="C14" t="str">
            <v>Bạn</v>
          </cell>
          <cell r="K14" t="str">
            <v>Khác</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240"/>
  <sheetViews>
    <sheetView tabSelected="1" workbookViewId="0">
      <selection activeCell="P12" sqref="P12:V12"/>
    </sheetView>
  </sheetViews>
  <sheetFormatPr defaultColWidth="11.5546875" defaultRowHeight="0" customHeight="1" zeroHeight="1"/>
  <cols>
    <col min="1" max="1" width="0.44140625" customWidth="1"/>
    <col min="2" max="2" width="3.6640625" customWidth="1"/>
    <col min="3" max="24" width="1.44140625" customWidth="1"/>
    <col min="25" max="25" width="2.33203125" customWidth="1"/>
    <col min="26" max="58" width="1.44140625" customWidth="1"/>
    <col min="59" max="59" width="5.77734375" customWidth="1"/>
    <col min="60" max="256" width="7.44140625" customWidth="1"/>
    <col min="257" max="257" width="0.44140625" customWidth="1"/>
    <col min="258" max="258" width="3.6640625" customWidth="1"/>
    <col min="259" max="280" width="1.44140625" customWidth="1"/>
    <col min="281" max="281" width="2.33203125" customWidth="1"/>
    <col min="282" max="314" width="1.44140625" customWidth="1"/>
    <col min="315" max="315" width="5.77734375" customWidth="1"/>
    <col min="316" max="512" width="7.44140625" customWidth="1"/>
    <col min="513" max="513" width="0.44140625" customWidth="1"/>
    <col min="514" max="514" width="3.6640625" customWidth="1"/>
    <col min="515" max="536" width="1.44140625" customWidth="1"/>
    <col min="537" max="537" width="2.33203125" customWidth="1"/>
    <col min="538" max="570" width="1.44140625" customWidth="1"/>
    <col min="571" max="571" width="5.77734375" customWidth="1"/>
    <col min="572" max="768" width="7.44140625" customWidth="1"/>
    <col min="769" max="769" width="0.44140625" customWidth="1"/>
    <col min="770" max="770" width="3.6640625" customWidth="1"/>
    <col min="771" max="792" width="1.44140625" customWidth="1"/>
    <col min="793" max="793" width="2.33203125" customWidth="1"/>
    <col min="794" max="826" width="1.44140625" customWidth="1"/>
    <col min="827" max="827" width="5.77734375" customWidth="1"/>
    <col min="828" max="1024" width="7.44140625" customWidth="1"/>
    <col min="1025" max="1025" width="0.44140625" customWidth="1"/>
    <col min="1026" max="1026" width="3.6640625" customWidth="1"/>
    <col min="1027" max="1048" width="1.44140625" customWidth="1"/>
    <col min="1049" max="1049" width="2.33203125" customWidth="1"/>
    <col min="1050" max="1082" width="1.44140625" customWidth="1"/>
    <col min="1083" max="1083" width="5.77734375" customWidth="1"/>
    <col min="1084" max="1280" width="7.44140625" customWidth="1"/>
    <col min="1281" max="1281" width="0.44140625" customWidth="1"/>
    <col min="1282" max="1282" width="3.6640625" customWidth="1"/>
    <col min="1283" max="1304" width="1.44140625" customWidth="1"/>
    <col min="1305" max="1305" width="2.33203125" customWidth="1"/>
    <col min="1306" max="1338" width="1.44140625" customWidth="1"/>
    <col min="1339" max="1339" width="5.77734375" customWidth="1"/>
    <col min="1340" max="1536" width="7.44140625" customWidth="1"/>
    <col min="1537" max="1537" width="0.44140625" customWidth="1"/>
    <col min="1538" max="1538" width="3.6640625" customWidth="1"/>
    <col min="1539" max="1560" width="1.44140625" customWidth="1"/>
    <col min="1561" max="1561" width="2.33203125" customWidth="1"/>
    <col min="1562" max="1594" width="1.44140625" customWidth="1"/>
    <col min="1595" max="1595" width="5.77734375" customWidth="1"/>
    <col min="1596" max="1792" width="7.44140625" customWidth="1"/>
    <col min="1793" max="1793" width="0.44140625" customWidth="1"/>
    <col min="1794" max="1794" width="3.6640625" customWidth="1"/>
    <col min="1795" max="1816" width="1.44140625" customWidth="1"/>
    <col min="1817" max="1817" width="2.33203125" customWidth="1"/>
    <col min="1818" max="1850" width="1.44140625" customWidth="1"/>
    <col min="1851" max="1851" width="5.77734375" customWidth="1"/>
    <col min="1852" max="2048" width="7.44140625" customWidth="1"/>
    <col min="2049" max="2049" width="0.44140625" customWidth="1"/>
    <col min="2050" max="2050" width="3.6640625" customWidth="1"/>
    <col min="2051" max="2072" width="1.44140625" customWidth="1"/>
    <col min="2073" max="2073" width="2.33203125" customWidth="1"/>
    <col min="2074" max="2106" width="1.44140625" customWidth="1"/>
    <col min="2107" max="2107" width="5.77734375" customWidth="1"/>
    <col min="2108" max="2304" width="7.44140625" customWidth="1"/>
    <col min="2305" max="2305" width="0.44140625" customWidth="1"/>
    <col min="2306" max="2306" width="3.6640625" customWidth="1"/>
    <col min="2307" max="2328" width="1.44140625" customWidth="1"/>
    <col min="2329" max="2329" width="2.33203125" customWidth="1"/>
    <col min="2330" max="2362" width="1.44140625" customWidth="1"/>
    <col min="2363" max="2363" width="5.77734375" customWidth="1"/>
    <col min="2364" max="2560" width="7.44140625" customWidth="1"/>
    <col min="2561" max="2561" width="0.44140625" customWidth="1"/>
    <col min="2562" max="2562" width="3.6640625" customWidth="1"/>
    <col min="2563" max="2584" width="1.44140625" customWidth="1"/>
    <col min="2585" max="2585" width="2.33203125" customWidth="1"/>
    <col min="2586" max="2618" width="1.44140625" customWidth="1"/>
    <col min="2619" max="2619" width="5.77734375" customWidth="1"/>
    <col min="2620" max="2816" width="7.44140625" customWidth="1"/>
    <col min="2817" max="2817" width="0.44140625" customWidth="1"/>
    <col min="2818" max="2818" width="3.6640625" customWidth="1"/>
    <col min="2819" max="2840" width="1.44140625" customWidth="1"/>
    <col min="2841" max="2841" width="2.33203125" customWidth="1"/>
    <col min="2842" max="2874" width="1.44140625" customWidth="1"/>
    <col min="2875" max="2875" width="5.77734375" customWidth="1"/>
    <col min="2876" max="3072" width="7.44140625" customWidth="1"/>
    <col min="3073" max="3073" width="0.44140625" customWidth="1"/>
    <col min="3074" max="3074" width="3.6640625" customWidth="1"/>
    <col min="3075" max="3096" width="1.44140625" customWidth="1"/>
    <col min="3097" max="3097" width="2.33203125" customWidth="1"/>
    <col min="3098" max="3130" width="1.44140625" customWidth="1"/>
    <col min="3131" max="3131" width="5.77734375" customWidth="1"/>
    <col min="3132" max="3328" width="7.44140625" customWidth="1"/>
    <col min="3329" max="3329" width="0.44140625" customWidth="1"/>
    <col min="3330" max="3330" width="3.6640625" customWidth="1"/>
    <col min="3331" max="3352" width="1.44140625" customWidth="1"/>
    <col min="3353" max="3353" width="2.33203125" customWidth="1"/>
    <col min="3354" max="3386" width="1.44140625" customWidth="1"/>
    <col min="3387" max="3387" width="5.77734375" customWidth="1"/>
    <col min="3388" max="3584" width="7.44140625" customWidth="1"/>
    <col min="3585" max="3585" width="0.44140625" customWidth="1"/>
    <col min="3586" max="3586" width="3.6640625" customWidth="1"/>
    <col min="3587" max="3608" width="1.44140625" customWidth="1"/>
    <col min="3609" max="3609" width="2.33203125" customWidth="1"/>
    <col min="3610" max="3642" width="1.44140625" customWidth="1"/>
    <col min="3643" max="3643" width="5.77734375" customWidth="1"/>
    <col min="3644" max="3840" width="7.44140625" customWidth="1"/>
    <col min="3841" max="3841" width="0.44140625" customWidth="1"/>
    <col min="3842" max="3842" width="3.6640625" customWidth="1"/>
    <col min="3843" max="3864" width="1.44140625" customWidth="1"/>
    <col min="3865" max="3865" width="2.33203125" customWidth="1"/>
    <col min="3866" max="3898" width="1.44140625" customWidth="1"/>
    <col min="3899" max="3899" width="5.77734375" customWidth="1"/>
    <col min="3900" max="4096" width="7.44140625" customWidth="1"/>
    <col min="4097" max="4097" width="0.44140625" customWidth="1"/>
    <col min="4098" max="4098" width="3.6640625" customWidth="1"/>
    <col min="4099" max="4120" width="1.44140625" customWidth="1"/>
    <col min="4121" max="4121" width="2.33203125" customWidth="1"/>
    <col min="4122" max="4154" width="1.44140625" customWidth="1"/>
    <col min="4155" max="4155" width="5.77734375" customWidth="1"/>
    <col min="4156" max="4352" width="7.44140625" customWidth="1"/>
    <col min="4353" max="4353" width="0.44140625" customWidth="1"/>
    <col min="4354" max="4354" width="3.6640625" customWidth="1"/>
    <col min="4355" max="4376" width="1.44140625" customWidth="1"/>
    <col min="4377" max="4377" width="2.33203125" customWidth="1"/>
    <col min="4378" max="4410" width="1.44140625" customWidth="1"/>
    <col min="4411" max="4411" width="5.77734375" customWidth="1"/>
    <col min="4412" max="4608" width="7.44140625" customWidth="1"/>
    <col min="4609" max="4609" width="0.44140625" customWidth="1"/>
    <col min="4610" max="4610" width="3.6640625" customWidth="1"/>
    <col min="4611" max="4632" width="1.44140625" customWidth="1"/>
    <col min="4633" max="4633" width="2.33203125" customWidth="1"/>
    <col min="4634" max="4666" width="1.44140625" customWidth="1"/>
    <col min="4667" max="4667" width="5.77734375" customWidth="1"/>
    <col min="4668" max="4864" width="7.44140625" customWidth="1"/>
    <col min="4865" max="4865" width="0.44140625" customWidth="1"/>
    <col min="4866" max="4866" width="3.6640625" customWidth="1"/>
    <col min="4867" max="4888" width="1.44140625" customWidth="1"/>
    <col min="4889" max="4889" width="2.33203125" customWidth="1"/>
    <col min="4890" max="4922" width="1.44140625" customWidth="1"/>
    <col min="4923" max="4923" width="5.77734375" customWidth="1"/>
    <col min="4924" max="5120" width="7.44140625" customWidth="1"/>
    <col min="5121" max="5121" width="0.44140625" customWidth="1"/>
    <col min="5122" max="5122" width="3.6640625" customWidth="1"/>
    <col min="5123" max="5144" width="1.44140625" customWidth="1"/>
    <col min="5145" max="5145" width="2.33203125" customWidth="1"/>
    <col min="5146" max="5178" width="1.44140625" customWidth="1"/>
    <col min="5179" max="5179" width="5.77734375" customWidth="1"/>
    <col min="5180" max="5376" width="7.44140625" customWidth="1"/>
    <col min="5377" max="5377" width="0.44140625" customWidth="1"/>
    <col min="5378" max="5378" width="3.6640625" customWidth="1"/>
    <col min="5379" max="5400" width="1.44140625" customWidth="1"/>
    <col min="5401" max="5401" width="2.33203125" customWidth="1"/>
    <col min="5402" max="5434" width="1.44140625" customWidth="1"/>
    <col min="5435" max="5435" width="5.77734375" customWidth="1"/>
    <col min="5436" max="5632" width="7.44140625" customWidth="1"/>
    <col min="5633" max="5633" width="0.44140625" customWidth="1"/>
    <col min="5634" max="5634" width="3.6640625" customWidth="1"/>
    <col min="5635" max="5656" width="1.44140625" customWidth="1"/>
    <col min="5657" max="5657" width="2.33203125" customWidth="1"/>
    <col min="5658" max="5690" width="1.44140625" customWidth="1"/>
    <col min="5691" max="5691" width="5.77734375" customWidth="1"/>
    <col min="5692" max="5888" width="7.44140625" customWidth="1"/>
    <col min="5889" max="5889" width="0.44140625" customWidth="1"/>
    <col min="5890" max="5890" width="3.6640625" customWidth="1"/>
    <col min="5891" max="5912" width="1.44140625" customWidth="1"/>
    <col min="5913" max="5913" width="2.33203125" customWidth="1"/>
    <col min="5914" max="5946" width="1.44140625" customWidth="1"/>
    <col min="5947" max="5947" width="5.77734375" customWidth="1"/>
    <col min="5948" max="6144" width="7.44140625" customWidth="1"/>
    <col min="6145" max="6145" width="0.44140625" customWidth="1"/>
    <col min="6146" max="6146" width="3.6640625" customWidth="1"/>
    <col min="6147" max="6168" width="1.44140625" customWidth="1"/>
    <col min="6169" max="6169" width="2.33203125" customWidth="1"/>
    <col min="6170" max="6202" width="1.44140625" customWidth="1"/>
    <col min="6203" max="6203" width="5.77734375" customWidth="1"/>
    <col min="6204" max="6400" width="7.44140625" customWidth="1"/>
    <col min="6401" max="6401" width="0.44140625" customWidth="1"/>
    <col min="6402" max="6402" width="3.6640625" customWidth="1"/>
    <col min="6403" max="6424" width="1.44140625" customWidth="1"/>
    <col min="6425" max="6425" width="2.33203125" customWidth="1"/>
    <col min="6426" max="6458" width="1.44140625" customWidth="1"/>
    <col min="6459" max="6459" width="5.77734375" customWidth="1"/>
    <col min="6460" max="6656" width="7.44140625" customWidth="1"/>
    <col min="6657" max="6657" width="0.44140625" customWidth="1"/>
    <col min="6658" max="6658" width="3.6640625" customWidth="1"/>
    <col min="6659" max="6680" width="1.44140625" customWidth="1"/>
    <col min="6681" max="6681" width="2.33203125" customWidth="1"/>
    <col min="6682" max="6714" width="1.44140625" customWidth="1"/>
    <col min="6715" max="6715" width="5.77734375" customWidth="1"/>
    <col min="6716" max="6912" width="7.44140625" customWidth="1"/>
    <col min="6913" max="6913" width="0.44140625" customWidth="1"/>
    <col min="6914" max="6914" width="3.6640625" customWidth="1"/>
    <col min="6915" max="6936" width="1.44140625" customWidth="1"/>
    <col min="6937" max="6937" width="2.33203125" customWidth="1"/>
    <col min="6938" max="6970" width="1.44140625" customWidth="1"/>
    <col min="6971" max="6971" width="5.77734375" customWidth="1"/>
    <col min="6972" max="7168" width="7.44140625" customWidth="1"/>
    <col min="7169" max="7169" width="0.44140625" customWidth="1"/>
    <col min="7170" max="7170" width="3.6640625" customWidth="1"/>
    <col min="7171" max="7192" width="1.44140625" customWidth="1"/>
    <col min="7193" max="7193" width="2.33203125" customWidth="1"/>
    <col min="7194" max="7226" width="1.44140625" customWidth="1"/>
    <col min="7227" max="7227" width="5.77734375" customWidth="1"/>
    <col min="7228" max="7424" width="7.44140625" customWidth="1"/>
    <col min="7425" max="7425" width="0.44140625" customWidth="1"/>
    <col min="7426" max="7426" width="3.6640625" customWidth="1"/>
    <col min="7427" max="7448" width="1.44140625" customWidth="1"/>
    <col min="7449" max="7449" width="2.33203125" customWidth="1"/>
    <col min="7450" max="7482" width="1.44140625" customWidth="1"/>
    <col min="7483" max="7483" width="5.77734375" customWidth="1"/>
    <col min="7484" max="7680" width="7.44140625" customWidth="1"/>
    <col min="7681" max="7681" width="0.44140625" customWidth="1"/>
    <col min="7682" max="7682" width="3.6640625" customWidth="1"/>
    <col min="7683" max="7704" width="1.44140625" customWidth="1"/>
    <col min="7705" max="7705" width="2.33203125" customWidth="1"/>
    <col min="7706" max="7738" width="1.44140625" customWidth="1"/>
    <col min="7739" max="7739" width="5.77734375" customWidth="1"/>
    <col min="7740" max="7936" width="7.44140625" customWidth="1"/>
    <col min="7937" max="7937" width="0.44140625" customWidth="1"/>
    <col min="7938" max="7938" width="3.6640625" customWidth="1"/>
    <col min="7939" max="7960" width="1.44140625" customWidth="1"/>
    <col min="7961" max="7961" width="2.33203125" customWidth="1"/>
    <col min="7962" max="7994" width="1.44140625" customWidth="1"/>
    <col min="7995" max="7995" width="5.77734375" customWidth="1"/>
    <col min="7996" max="8192" width="7.44140625" customWidth="1"/>
    <col min="8193" max="8193" width="0.44140625" customWidth="1"/>
    <col min="8194" max="8194" width="3.6640625" customWidth="1"/>
    <col min="8195" max="8216" width="1.44140625" customWidth="1"/>
    <col min="8217" max="8217" width="2.33203125" customWidth="1"/>
    <col min="8218" max="8250" width="1.44140625" customWidth="1"/>
    <col min="8251" max="8251" width="5.77734375" customWidth="1"/>
    <col min="8252" max="8448" width="7.44140625" customWidth="1"/>
    <col min="8449" max="8449" width="0.44140625" customWidth="1"/>
    <col min="8450" max="8450" width="3.6640625" customWidth="1"/>
    <col min="8451" max="8472" width="1.44140625" customWidth="1"/>
    <col min="8473" max="8473" width="2.33203125" customWidth="1"/>
    <col min="8474" max="8506" width="1.44140625" customWidth="1"/>
    <col min="8507" max="8507" width="5.77734375" customWidth="1"/>
    <col min="8508" max="8704" width="7.44140625" customWidth="1"/>
    <col min="8705" max="8705" width="0.44140625" customWidth="1"/>
    <col min="8706" max="8706" width="3.6640625" customWidth="1"/>
    <col min="8707" max="8728" width="1.44140625" customWidth="1"/>
    <col min="8729" max="8729" width="2.33203125" customWidth="1"/>
    <col min="8730" max="8762" width="1.44140625" customWidth="1"/>
    <col min="8763" max="8763" width="5.77734375" customWidth="1"/>
    <col min="8764" max="8960" width="7.44140625" customWidth="1"/>
    <col min="8961" max="8961" width="0.44140625" customWidth="1"/>
    <col min="8962" max="8962" width="3.6640625" customWidth="1"/>
    <col min="8963" max="8984" width="1.44140625" customWidth="1"/>
    <col min="8985" max="8985" width="2.33203125" customWidth="1"/>
    <col min="8986" max="9018" width="1.44140625" customWidth="1"/>
    <col min="9019" max="9019" width="5.77734375" customWidth="1"/>
    <col min="9020" max="9216" width="7.44140625" customWidth="1"/>
    <col min="9217" max="9217" width="0.44140625" customWidth="1"/>
    <col min="9218" max="9218" width="3.6640625" customWidth="1"/>
    <col min="9219" max="9240" width="1.44140625" customWidth="1"/>
    <col min="9241" max="9241" width="2.33203125" customWidth="1"/>
    <col min="9242" max="9274" width="1.44140625" customWidth="1"/>
    <col min="9275" max="9275" width="5.77734375" customWidth="1"/>
    <col min="9276" max="9472" width="7.44140625" customWidth="1"/>
    <col min="9473" max="9473" width="0.44140625" customWidth="1"/>
    <col min="9474" max="9474" width="3.6640625" customWidth="1"/>
    <col min="9475" max="9496" width="1.44140625" customWidth="1"/>
    <col min="9497" max="9497" width="2.33203125" customWidth="1"/>
    <col min="9498" max="9530" width="1.44140625" customWidth="1"/>
    <col min="9531" max="9531" width="5.77734375" customWidth="1"/>
    <col min="9532" max="9728" width="7.44140625" customWidth="1"/>
    <col min="9729" max="9729" width="0.44140625" customWidth="1"/>
    <col min="9730" max="9730" width="3.6640625" customWidth="1"/>
    <col min="9731" max="9752" width="1.44140625" customWidth="1"/>
    <col min="9753" max="9753" width="2.33203125" customWidth="1"/>
    <col min="9754" max="9786" width="1.44140625" customWidth="1"/>
    <col min="9787" max="9787" width="5.77734375" customWidth="1"/>
    <col min="9788" max="9984" width="7.44140625" customWidth="1"/>
    <col min="9985" max="9985" width="0.44140625" customWidth="1"/>
    <col min="9986" max="9986" width="3.6640625" customWidth="1"/>
    <col min="9987" max="10008" width="1.44140625" customWidth="1"/>
    <col min="10009" max="10009" width="2.33203125" customWidth="1"/>
    <col min="10010" max="10042" width="1.44140625" customWidth="1"/>
    <col min="10043" max="10043" width="5.77734375" customWidth="1"/>
    <col min="10044" max="10240" width="7.44140625" customWidth="1"/>
    <col min="10241" max="10241" width="0.44140625" customWidth="1"/>
    <col min="10242" max="10242" width="3.6640625" customWidth="1"/>
    <col min="10243" max="10264" width="1.44140625" customWidth="1"/>
    <col min="10265" max="10265" width="2.33203125" customWidth="1"/>
    <col min="10266" max="10298" width="1.44140625" customWidth="1"/>
    <col min="10299" max="10299" width="5.77734375" customWidth="1"/>
    <col min="10300" max="10496" width="7.44140625" customWidth="1"/>
    <col min="10497" max="10497" width="0.44140625" customWidth="1"/>
    <col min="10498" max="10498" width="3.6640625" customWidth="1"/>
    <col min="10499" max="10520" width="1.44140625" customWidth="1"/>
    <col min="10521" max="10521" width="2.33203125" customWidth="1"/>
    <col min="10522" max="10554" width="1.44140625" customWidth="1"/>
    <col min="10555" max="10555" width="5.77734375" customWidth="1"/>
    <col min="10556" max="10752" width="7.44140625" customWidth="1"/>
    <col min="10753" max="10753" width="0.44140625" customWidth="1"/>
    <col min="10754" max="10754" width="3.6640625" customWidth="1"/>
    <col min="10755" max="10776" width="1.44140625" customWidth="1"/>
    <col min="10777" max="10777" width="2.33203125" customWidth="1"/>
    <col min="10778" max="10810" width="1.44140625" customWidth="1"/>
    <col min="10811" max="10811" width="5.77734375" customWidth="1"/>
    <col min="10812" max="11008" width="7.44140625" customWidth="1"/>
    <col min="11009" max="11009" width="0.44140625" customWidth="1"/>
    <col min="11010" max="11010" width="3.6640625" customWidth="1"/>
    <col min="11011" max="11032" width="1.44140625" customWidth="1"/>
    <col min="11033" max="11033" width="2.33203125" customWidth="1"/>
    <col min="11034" max="11066" width="1.44140625" customWidth="1"/>
    <col min="11067" max="11067" width="5.77734375" customWidth="1"/>
    <col min="11068" max="11264" width="7.44140625" customWidth="1"/>
    <col min="11265" max="11265" width="0.44140625" customWidth="1"/>
    <col min="11266" max="11266" width="3.6640625" customWidth="1"/>
    <col min="11267" max="11288" width="1.44140625" customWidth="1"/>
    <col min="11289" max="11289" width="2.33203125" customWidth="1"/>
    <col min="11290" max="11322" width="1.44140625" customWidth="1"/>
    <col min="11323" max="11323" width="5.77734375" customWidth="1"/>
    <col min="11324" max="11520" width="7.44140625" customWidth="1"/>
    <col min="11521" max="11521" width="0.44140625" customWidth="1"/>
    <col min="11522" max="11522" width="3.6640625" customWidth="1"/>
    <col min="11523" max="11544" width="1.44140625" customWidth="1"/>
    <col min="11545" max="11545" width="2.33203125" customWidth="1"/>
    <col min="11546" max="11578" width="1.44140625" customWidth="1"/>
    <col min="11579" max="11579" width="5.77734375" customWidth="1"/>
    <col min="11580" max="11776" width="7.44140625" customWidth="1"/>
    <col min="11777" max="11777" width="0.44140625" customWidth="1"/>
    <col min="11778" max="11778" width="3.6640625" customWidth="1"/>
    <col min="11779" max="11800" width="1.44140625" customWidth="1"/>
    <col min="11801" max="11801" width="2.33203125" customWidth="1"/>
    <col min="11802" max="11834" width="1.44140625" customWidth="1"/>
    <col min="11835" max="11835" width="5.77734375" customWidth="1"/>
    <col min="11836" max="12032" width="7.44140625" customWidth="1"/>
    <col min="12033" max="12033" width="0.44140625" customWidth="1"/>
    <col min="12034" max="12034" width="3.6640625" customWidth="1"/>
    <col min="12035" max="12056" width="1.44140625" customWidth="1"/>
    <col min="12057" max="12057" width="2.33203125" customWidth="1"/>
    <col min="12058" max="12090" width="1.44140625" customWidth="1"/>
    <col min="12091" max="12091" width="5.77734375" customWidth="1"/>
    <col min="12092" max="12288" width="7.44140625" customWidth="1"/>
    <col min="12289" max="12289" width="0.44140625" customWidth="1"/>
    <col min="12290" max="12290" width="3.6640625" customWidth="1"/>
    <col min="12291" max="12312" width="1.44140625" customWidth="1"/>
    <col min="12313" max="12313" width="2.33203125" customWidth="1"/>
    <col min="12314" max="12346" width="1.44140625" customWidth="1"/>
    <col min="12347" max="12347" width="5.77734375" customWidth="1"/>
    <col min="12348" max="12544" width="7.44140625" customWidth="1"/>
    <col min="12545" max="12545" width="0.44140625" customWidth="1"/>
    <col min="12546" max="12546" width="3.6640625" customWidth="1"/>
    <col min="12547" max="12568" width="1.44140625" customWidth="1"/>
    <col min="12569" max="12569" width="2.33203125" customWidth="1"/>
    <col min="12570" max="12602" width="1.44140625" customWidth="1"/>
    <col min="12603" max="12603" width="5.77734375" customWidth="1"/>
    <col min="12604" max="12800" width="7.44140625" customWidth="1"/>
    <col min="12801" max="12801" width="0.44140625" customWidth="1"/>
    <col min="12802" max="12802" width="3.6640625" customWidth="1"/>
    <col min="12803" max="12824" width="1.44140625" customWidth="1"/>
    <col min="12825" max="12825" width="2.33203125" customWidth="1"/>
    <col min="12826" max="12858" width="1.44140625" customWidth="1"/>
    <col min="12859" max="12859" width="5.77734375" customWidth="1"/>
    <col min="12860" max="13056" width="7.44140625" customWidth="1"/>
    <col min="13057" max="13057" width="0.44140625" customWidth="1"/>
    <col min="13058" max="13058" width="3.6640625" customWidth="1"/>
    <col min="13059" max="13080" width="1.44140625" customWidth="1"/>
    <col min="13081" max="13081" width="2.33203125" customWidth="1"/>
    <col min="13082" max="13114" width="1.44140625" customWidth="1"/>
    <col min="13115" max="13115" width="5.77734375" customWidth="1"/>
    <col min="13116" max="13312" width="7.44140625" customWidth="1"/>
    <col min="13313" max="13313" width="0.44140625" customWidth="1"/>
    <col min="13314" max="13314" width="3.6640625" customWidth="1"/>
    <col min="13315" max="13336" width="1.44140625" customWidth="1"/>
    <col min="13337" max="13337" width="2.33203125" customWidth="1"/>
    <col min="13338" max="13370" width="1.44140625" customWidth="1"/>
    <col min="13371" max="13371" width="5.77734375" customWidth="1"/>
    <col min="13372" max="13568" width="7.44140625" customWidth="1"/>
    <col min="13569" max="13569" width="0.44140625" customWidth="1"/>
    <col min="13570" max="13570" width="3.6640625" customWidth="1"/>
    <col min="13571" max="13592" width="1.44140625" customWidth="1"/>
    <col min="13593" max="13593" width="2.33203125" customWidth="1"/>
    <col min="13594" max="13626" width="1.44140625" customWidth="1"/>
    <col min="13627" max="13627" width="5.77734375" customWidth="1"/>
    <col min="13628" max="13824" width="7.44140625" customWidth="1"/>
    <col min="13825" max="13825" width="0.44140625" customWidth="1"/>
    <col min="13826" max="13826" width="3.6640625" customWidth="1"/>
    <col min="13827" max="13848" width="1.44140625" customWidth="1"/>
    <col min="13849" max="13849" width="2.33203125" customWidth="1"/>
    <col min="13850" max="13882" width="1.44140625" customWidth="1"/>
    <col min="13883" max="13883" width="5.77734375" customWidth="1"/>
    <col min="13884" max="14080" width="7.44140625" customWidth="1"/>
    <col min="14081" max="14081" width="0.44140625" customWidth="1"/>
    <col min="14082" max="14082" width="3.6640625" customWidth="1"/>
    <col min="14083" max="14104" width="1.44140625" customWidth="1"/>
    <col min="14105" max="14105" width="2.33203125" customWidth="1"/>
    <col min="14106" max="14138" width="1.44140625" customWidth="1"/>
    <col min="14139" max="14139" width="5.77734375" customWidth="1"/>
    <col min="14140" max="14336" width="7.44140625" customWidth="1"/>
    <col min="14337" max="14337" width="0.44140625" customWidth="1"/>
    <col min="14338" max="14338" width="3.6640625" customWidth="1"/>
    <col min="14339" max="14360" width="1.44140625" customWidth="1"/>
    <col min="14361" max="14361" width="2.33203125" customWidth="1"/>
    <col min="14362" max="14394" width="1.44140625" customWidth="1"/>
    <col min="14395" max="14395" width="5.77734375" customWidth="1"/>
    <col min="14396" max="14592" width="7.44140625" customWidth="1"/>
    <col min="14593" max="14593" width="0.44140625" customWidth="1"/>
    <col min="14594" max="14594" width="3.6640625" customWidth="1"/>
    <col min="14595" max="14616" width="1.44140625" customWidth="1"/>
    <col min="14617" max="14617" width="2.33203125" customWidth="1"/>
    <col min="14618" max="14650" width="1.44140625" customWidth="1"/>
    <col min="14651" max="14651" width="5.77734375" customWidth="1"/>
    <col min="14652" max="14848" width="7.44140625" customWidth="1"/>
    <col min="14849" max="14849" width="0.44140625" customWidth="1"/>
    <col min="14850" max="14850" width="3.6640625" customWidth="1"/>
    <col min="14851" max="14872" width="1.44140625" customWidth="1"/>
    <col min="14873" max="14873" width="2.33203125" customWidth="1"/>
    <col min="14874" max="14906" width="1.44140625" customWidth="1"/>
    <col min="14907" max="14907" width="5.77734375" customWidth="1"/>
    <col min="14908" max="15104" width="7.44140625" customWidth="1"/>
    <col min="15105" max="15105" width="0.44140625" customWidth="1"/>
    <col min="15106" max="15106" width="3.6640625" customWidth="1"/>
    <col min="15107" max="15128" width="1.44140625" customWidth="1"/>
    <col min="15129" max="15129" width="2.33203125" customWidth="1"/>
    <col min="15130" max="15162" width="1.44140625" customWidth="1"/>
    <col min="15163" max="15163" width="5.77734375" customWidth="1"/>
    <col min="15164" max="15360" width="7.44140625" customWidth="1"/>
    <col min="15361" max="15361" width="0.44140625" customWidth="1"/>
    <col min="15362" max="15362" width="3.6640625" customWidth="1"/>
    <col min="15363" max="15384" width="1.44140625" customWidth="1"/>
    <col min="15385" max="15385" width="2.33203125" customWidth="1"/>
    <col min="15386" max="15418" width="1.44140625" customWidth="1"/>
    <col min="15419" max="15419" width="5.77734375" customWidth="1"/>
    <col min="15420" max="15616" width="7.44140625" customWidth="1"/>
    <col min="15617" max="15617" width="0.44140625" customWidth="1"/>
    <col min="15618" max="15618" width="3.6640625" customWidth="1"/>
    <col min="15619" max="15640" width="1.44140625" customWidth="1"/>
    <col min="15641" max="15641" width="2.33203125" customWidth="1"/>
    <col min="15642" max="15674" width="1.44140625" customWidth="1"/>
    <col min="15675" max="15675" width="5.77734375" customWidth="1"/>
    <col min="15676" max="15872" width="7.44140625" customWidth="1"/>
    <col min="15873" max="15873" width="0.44140625" customWidth="1"/>
    <col min="15874" max="15874" width="3.6640625" customWidth="1"/>
    <col min="15875" max="15896" width="1.44140625" customWidth="1"/>
    <col min="15897" max="15897" width="2.33203125" customWidth="1"/>
    <col min="15898" max="15930" width="1.44140625" customWidth="1"/>
    <col min="15931" max="15931" width="5.77734375" customWidth="1"/>
    <col min="15932" max="16128" width="7.44140625" customWidth="1"/>
    <col min="16129" max="16129" width="0.44140625" customWidth="1"/>
    <col min="16130" max="16130" width="3.6640625" customWidth="1"/>
    <col min="16131" max="16152" width="1.44140625" customWidth="1"/>
    <col min="16153" max="16153" width="2.33203125" customWidth="1"/>
    <col min="16154" max="16186" width="1.44140625" customWidth="1"/>
    <col min="16187" max="16187" width="5.77734375" customWidth="1"/>
    <col min="16188" max="16384" width="7.44140625" customWidth="1"/>
  </cols>
  <sheetData>
    <row r="1" spans="1:59" ht="26.25" customHeight="1">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row>
    <row r="2" spans="1:59" ht="21" customHeight="1">
      <c r="B2" s="69" t="s">
        <v>0</v>
      </c>
      <c r="C2" s="70"/>
      <c r="D2" s="70"/>
      <c r="E2" s="70"/>
      <c r="F2" s="70"/>
      <c r="G2" s="70"/>
      <c r="H2" s="70"/>
      <c r="I2" s="70"/>
      <c r="J2" s="70"/>
      <c r="K2" s="1" t="s">
        <v>1</v>
      </c>
      <c r="L2" s="2"/>
      <c r="M2" s="2"/>
      <c r="N2" s="2"/>
      <c r="P2" s="2"/>
      <c r="Q2" s="2"/>
      <c r="R2" s="2"/>
      <c r="S2" s="2"/>
      <c r="U2" s="3"/>
      <c r="V2" s="3"/>
      <c r="W2" s="3"/>
      <c r="X2" s="3"/>
      <c r="Y2" s="3"/>
      <c r="Z2" s="3"/>
      <c r="AA2" s="3"/>
      <c r="AB2" s="3"/>
      <c r="AC2" s="3"/>
      <c r="AD2" s="3"/>
      <c r="AE2" s="3"/>
      <c r="AF2" s="3"/>
      <c r="AG2" s="3"/>
      <c r="AH2" s="3"/>
      <c r="AI2" s="3"/>
      <c r="AJ2" s="3"/>
      <c r="AK2" s="3"/>
      <c r="AL2" s="3"/>
      <c r="AM2" s="3"/>
      <c r="AN2" s="3"/>
      <c r="AO2" s="3"/>
      <c r="AP2" s="3"/>
      <c r="AQ2" s="3"/>
      <c r="AR2" s="3"/>
      <c r="AS2" s="3"/>
      <c r="AT2" s="3"/>
      <c r="AU2" s="3"/>
      <c r="AV2" s="73" t="s">
        <v>2</v>
      </c>
      <c r="AW2" s="74"/>
      <c r="AX2" s="74"/>
      <c r="AY2" s="74"/>
      <c r="AZ2" s="74"/>
      <c r="BA2" s="74"/>
      <c r="BB2" s="74"/>
      <c r="BC2" s="74"/>
      <c r="BD2" s="74"/>
      <c r="BE2" s="75"/>
      <c r="BF2" s="4"/>
    </row>
    <row r="3" spans="1:59" ht="11.25" customHeight="1">
      <c r="B3" s="71"/>
      <c r="C3" s="72"/>
      <c r="D3" s="72"/>
      <c r="E3" s="72"/>
      <c r="F3" s="72"/>
      <c r="G3" s="72"/>
      <c r="H3" s="72"/>
      <c r="I3" s="72"/>
      <c r="J3" s="72"/>
      <c r="K3" s="5"/>
      <c r="L3" s="5"/>
      <c r="M3" s="5"/>
      <c r="N3" s="5"/>
      <c r="O3" s="5"/>
      <c r="P3" s="5"/>
      <c r="Q3" s="5"/>
      <c r="R3" s="5"/>
      <c r="S3" s="5"/>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76"/>
      <c r="AW3" s="77"/>
      <c r="AX3" s="77"/>
      <c r="AY3" s="77"/>
      <c r="AZ3" s="77"/>
      <c r="BA3" s="77"/>
      <c r="BB3" s="77"/>
      <c r="BC3" s="77"/>
      <c r="BD3" s="77"/>
      <c r="BE3" s="78"/>
      <c r="BF3" s="6"/>
    </row>
    <row r="4" spans="1:59" s="7" customFormat="1" ht="21" customHeight="1">
      <c r="B4" s="83" t="s">
        <v>3</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5"/>
      <c r="AV4" s="76"/>
      <c r="AW4" s="77"/>
      <c r="AX4" s="77"/>
      <c r="AY4" s="77"/>
      <c r="AZ4" s="77"/>
      <c r="BA4" s="77"/>
      <c r="BB4" s="77"/>
      <c r="BC4" s="77"/>
      <c r="BD4" s="77"/>
      <c r="BE4" s="78"/>
      <c r="BF4" s="6"/>
    </row>
    <row r="5" spans="1:59" s="7" customFormat="1" ht="21" customHeight="1">
      <c r="B5" s="86" t="str">
        <f xml:space="preserve"> IF(P12="","","(Ứng viên " &amp; C12 &amp; " " &amp;P12 &amp; " - Sinh ngày " &amp; DAY(Y12) &amp; " tháng " &amp; MONTH(Y12) &amp; " năm " &amp; YEAR(Y12) &amp; ")")</f>
        <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79"/>
      <c r="AW5" s="80"/>
      <c r="AX5" s="80"/>
      <c r="AY5" s="80"/>
      <c r="AZ5" s="80"/>
      <c r="BA5" s="80"/>
      <c r="BB5" s="80"/>
      <c r="BC5" s="80"/>
      <c r="BD5" s="80"/>
      <c r="BE5" s="81"/>
      <c r="BF5" s="6"/>
    </row>
    <row r="6" spans="1:59" s="7" customFormat="1" ht="7.5" customHeight="1">
      <c r="B6" s="55"/>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7"/>
      <c r="AW6" s="57"/>
      <c r="AX6" s="57"/>
      <c r="AY6" s="57"/>
      <c r="AZ6" s="57"/>
      <c r="BA6" s="57"/>
      <c r="BB6" s="57"/>
      <c r="BC6" s="57"/>
      <c r="BD6" s="57"/>
      <c r="BE6" s="57"/>
      <c r="BF6" s="8"/>
    </row>
    <row r="7" spans="1:59" s="7" customFormat="1" ht="15.75" customHeight="1">
      <c r="B7" s="9"/>
      <c r="C7" s="58" t="s">
        <v>4</v>
      </c>
      <c r="D7" s="58"/>
      <c r="E7" s="58"/>
      <c r="F7" s="58"/>
      <c r="G7" s="58"/>
      <c r="H7" s="58"/>
      <c r="I7" s="58"/>
      <c r="J7" s="58"/>
      <c r="K7" s="59"/>
      <c r="L7" s="60"/>
      <c r="M7" s="61"/>
      <c r="N7" s="61"/>
      <c r="O7" s="61"/>
      <c r="P7" s="61"/>
      <c r="Q7" s="61"/>
      <c r="R7" s="61"/>
      <c r="S7" s="61"/>
      <c r="T7" s="61"/>
      <c r="U7" s="61"/>
      <c r="V7" s="61"/>
      <c r="W7" s="61"/>
      <c r="X7" s="61"/>
      <c r="Y7" s="61"/>
      <c r="Z7" s="61"/>
      <c r="AA7" s="61"/>
      <c r="AB7" s="61"/>
      <c r="AC7" s="61"/>
      <c r="AD7" s="61"/>
      <c r="AE7" s="61"/>
      <c r="AF7" s="61"/>
      <c r="AG7" s="61"/>
      <c r="AH7" s="61"/>
      <c r="AI7" s="61"/>
      <c r="AJ7" s="62"/>
      <c r="AK7" s="63"/>
      <c r="AL7" s="64"/>
      <c r="AM7" s="58" t="s">
        <v>5</v>
      </c>
      <c r="AN7" s="58"/>
      <c r="AO7" s="58"/>
      <c r="AP7" s="58"/>
      <c r="AQ7" s="58"/>
      <c r="AR7" s="58"/>
      <c r="AS7" s="58"/>
      <c r="AT7" s="58"/>
      <c r="AU7" s="59"/>
      <c r="AV7" s="65" t="s">
        <v>6</v>
      </c>
      <c r="AW7" s="66"/>
      <c r="AX7" s="66"/>
      <c r="AY7" s="66"/>
      <c r="AZ7" s="66"/>
      <c r="BA7" s="66"/>
      <c r="BB7" s="66"/>
      <c r="BC7" s="66"/>
      <c r="BD7" s="66"/>
      <c r="BE7" s="67"/>
      <c r="BF7" s="8"/>
    </row>
    <row r="8" spans="1:59" s="7" customFormat="1" ht="13.5" customHeight="1">
      <c r="B8" s="9"/>
      <c r="C8" s="58" t="s">
        <v>7</v>
      </c>
      <c r="D8" s="58"/>
      <c r="E8" s="58"/>
      <c r="F8" s="58"/>
      <c r="G8" s="58"/>
      <c r="H8" s="58"/>
      <c r="I8" s="58"/>
      <c r="J8" s="58"/>
      <c r="K8" s="59"/>
      <c r="L8" s="60" t="s">
        <v>8</v>
      </c>
      <c r="M8" s="103"/>
      <c r="N8" s="103"/>
      <c r="O8" s="103"/>
      <c r="P8" s="103"/>
      <c r="Q8" s="103"/>
      <c r="R8" s="103"/>
      <c r="S8" s="103"/>
      <c r="T8" s="103"/>
      <c r="U8" s="103"/>
      <c r="V8" s="103"/>
      <c r="W8" s="103"/>
      <c r="X8" s="103"/>
      <c r="Y8" s="103"/>
      <c r="Z8" s="103"/>
      <c r="AA8" s="103"/>
      <c r="AB8" s="103"/>
      <c r="AC8" s="103"/>
      <c r="AD8" s="103"/>
      <c r="AE8" s="103"/>
      <c r="AF8" s="103"/>
      <c r="AG8" s="103"/>
      <c r="AH8" s="103"/>
      <c r="AI8" s="103"/>
      <c r="AJ8" s="104"/>
      <c r="AK8" s="63"/>
      <c r="AL8" s="64"/>
      <c r="AM8" s="64"/>
      <c r="AN8" s="64"/>
      <c r="AO8" s="64"/>
      <c r="AP8" s="64"/>
      <c r="AQ8" s="64"/>
      <c r="AR8" s="64"/>
      <c r="AS8" s="64"/>
      <c r="AT8" s="64"/>
      <c r="AU8" s="64"/>
      <c r="AV8" s="23"/>
      <c r="AW8" s="23"/>
      <c r="AX8" s="23"/>
      <c r="AY8" s="23"/>
      <c r="AZ8" s="23"/>
      <c r="BA8" s="23"/>
      <c r="BB8" s="23"/>
      <c r="BC8" s="23"/>
      <c r="BD8" s="23"/>
      <c r="BE8" s="23"/>
      <c r="BF8" s="8"/>
    </row>
    <row r="9" spans="1:59" s="7" customFormat="1" ht="9.75" customHeight="1">
      <c r="B9" s="9"/>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8"/>
    </row>
    <row r="10" spans="1:59" s="7" customFormat="1" ht="13.5" customHeight="1">
      <c r="B10" s="9"/>
      <c r="C10" s="105" t="s">
        <v>9</v>
      </c>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8"/>
    </row>
    <row r="11" spans="1:59" s="7" customFormat="1" ht="15.75" customHeight="1">
      <c r="B11" s="9"/>
      <c r="C11" s="88" t="s">
        <v>10</v>
      </c>
      <c r="D11" s="88"/>
      <c r="E11" s="88"/>
      <c r="F11" s="88"/>
      <c r="G11" s="88"/>
      <c r="H11" s="88"/>
      <c r="I11" s="88"/>
      <c r="J11" s="88"/>
      <c r="K11" s="88"/>
      <c r="L11" s="88"/>
      <c r="M11" s="88"/>
      <c r="N11" s="88"/>
      <c r="O11" s="88"/>
      <c r="P11" s="88" t="s">
        <v>11</v>
      </c>
      <c r="Q11" s="88"/>
      <c r="R11" s="88"/>
      <c r="S11" s="88"/>
      <c r="T11" s="88"/>
      <c r="U11" s="88"/>
      <c r="V11" s="88"/>
      <c r="W11" s="106"/>
      <c r="X11" s="106"/>
      <c r="Y11" s="107" t="s">
        <v>12</v>
      </c>
      <c r="Z11" s="107"/>
      <c r="AA11" s="107"/>
      <c r="AB11" s="107"/>
      <c r="AC11" s="107"/>
      <c r="AD11" s="107"/>
      <c r="AE11" s="107"/>
      <c r="AF11" s="107"/>
      <c r="AG11" s="107"/>
      <c r="AH11" s="107"/>
      <c r="AI11" s="107"/>
      <c r="AJ11" s="107"/>
      <c r="AK11" s="106"/>
      <c r="AL11" s="106"/>
      <c r="AM11" s="88" t="s">
        <v>13</v>
      </c>
      <c r="AN11" s="88"/>
      <c r="AO11" s="88"/>
      <c r="AP11" s="88"/>
      <c r="AQ11" s="88"/>
      <c r="AR11" s="88"/>
      <c r="AS11" s="88"/>
      <c r="AT11" s="88"/>
      <c r="AU11" s="88"/>
      <c r="AV11" s="88"/>
      <c r="AW11" s="88"/>
      <c r="AX11" s="88"/>
      <c r="AY11" s="88"/>
      <c r="AZ11" s="88"/>
      <c r="BA11" s="88"/>
      <c r="BB11" s="88"/>
      <c r="BC11" s="88"/>
      <c r="BD11" s="88"/>
      <c r="BE11" s="88"/>
      <c r="BF11" s="8"/>
    </row>
    <row r="12" spans="1:59" s="7" customFormat="1" ht="13.5" customHeight="1">
      <c r="B12" s="9"/>
      <c r="C12" s="89"/>
      <c r="D12" s="90"/>
      <c r="E12" s="90"/>
      <c r="F12" s="90"/>
      <c r="G12" s="90"/>
      <c r="H12" s="90"/>
      <c r="I12" s="90"/>
      <c r="J12" s="90"/>
      <c r="K12" s="90"/>
      <c r="L12" s="90"/>
      <c r="M12" s="90"/>
      <c r="N12" s="90"/>
      <c r="O12" s="90"/>
      <c r="P12" s="91"/>
      <c r="Q12" s="92"/>
      <c r="R12" s="92"/>
      <c r="S12" s="92"/>
      <c r="T12" s="92"/>
      <c r="U12" s="92"/>
      <c r="V12" s="93"/>
      <c r="W12" s="94"/>
      <c r="X12" s="95"/>
      <c r="Y12" s="96"/>
      <c r="Z12" s="97"/>
      <c r="AA12" s="97"/>
      <c r="AB12" s="97"/>
      <c r="AC12" s="97"/>
      <c r="AD12" s="97"/>
      <c r="AE12" s="97"/>
      <c r="AF12" s="97"/>
      <c r="AG12" s="97"/>
      <c r="AH12" s="97"/>
      <c r="AI12" s="97"/>
      <c r="AJ12" s="98"/>
      <c r="AK12" s="63"/>
      <c r="AL12" s="99"/>
      <c r="AM12" s="100" t="s">
        <v>14</v>
      </c>
      <c r="AN12" s="101"/>
      <c r="AO12" s="101"/>
      <c r="AP12" s="101"/>
      <c r="AQ12" s="101"/>
      <c r="AR12" s="101"/>
      <c r="AS12" s="101"/>
      <c r="AT12" s="101"/>
      <c r="AU12" s="101"/>
      <c r="AV12" s="101"/>
      <c r="AW12" s="101"/>
      <c r="AX12" s="101"/>
      <c r="AY12" s="101"/>
      <c r="AZ12" s="101"/>
      <c r="BA12" s="101"/>
      <c r="BB12" s="101"/>
      <c r="BC12" s="101"/>
      <c r="BD12" s="101"/>
      <c r="BE12" s="102"/>
      <c r="BF12" s="8"/>
    </row>
    <row r="13" spans="1:59" s="7" customFormat="1" ht="15" customHeight="1">
      <c r="B13" s="9"/>
      <c r="C13" s="64"/>
      <c r="D13" s="64"/>
      <c r="E13" s="64"/>
      <c r="F13" s="64"/>
      <c r="G13" s="64"/>
      <c r="H13" s="64"/>
      <c r="I13" s="64"/>
      <c r="J13" s="64"/>
      <c r="K13" s="64"/>
      <c r="L13" s="107" t="s">
        <v>194</v>
      </c>
      <c r="M13" s="107"/>
      <c r="N13" s="107"/>
      <c r="O13" s="107"/>
      <c r="P13" s="107"/>
      <c r="Q13" s="107"/>
      <c r="R13" s="107"/>
      <c r="S13" s="107"/>
      <c r="T13" s="107"/>
      <c r="U13" s="107"/>
      <c r="V13" s="107"/>
      <c r="W13" s="106"/>
      <c r="X13" s="106"/>
      <c r="Y13" s="107" t="s">
        <v>15</v>
      </c>
      <c r="Z13" s="107"/>
      <c r="AA13" s="107"/>
      <c r="AB13" s="107"/>
      <c r="AC13" s="107"/>
      <c r="AD13" s="107"/>
      <c r="AE13" s="107"/>
      <c r="AF13" s="107"/>
      <c r="AG13" s="107"/>
      <c r="AH13" s="107"/>
      <c r="AI13" s="107"/>
      <c r="AJ13" s="107"/>
      <c r="AK13" s="106"/>
      <c r="AL13" s="106"/>
      <c r="AM13" s="88" t="s">
        <v>16</v>
      </c>
      <c r="AN13" s="88"/>
      <c r="AO13" s="88"/>
      <c r="AP13" s="88"/>
      <c r="AQ13" s="88"/>
      <c r="AR13" s="88"/>
      <c r="AS13" s="88"/>
      <c r="AT13" s="88"/>
      <c r="AU13" s="88"/>
      <c r="AV13" s="88"/>
      <c r="AW13" s="88"/>
      <c r="AX13" s="88"/>
      <c r="AY13" s="88"/>
      <c r="AZ13" s="88"/>
      <c r="BA13" s="88"/>
      <c r="BB13" s="88"/>
      <c r="BC13" s="88"/>
      <c r="BD13" s="88"/>
      <c r="BE13" s="88"/>
      <c r="BF13" s="8"/>
    </row>
    <row r="14" spans="1:59" s="7" customFormat="1" ht="13.5" customHeight="1">
      <c r="B14" s="9"/>
      <c r="C14" s="64"/>
      <c r="D14" s="64"/>
      <c r="E14" s="64"/>
      <c r="F14" s="64"/>
      <c r="G14" s="64"/>
      <c r="H14" s="64"/>
      <c r="I14" s="64"/>
      <c r="J14" s="64"/>
      <c r="K14" s="99"/>
      <c r="L14" s="108" t="s">
        <v>198</v>
      </c>
      <c r="M14" s="109"/>
      <c r="N14" s="109"/>
      <c r="O14" s="109"/>
      <c r="P14" s="109"/>
      <c r="Q14" s="109"/>
      <c r="R14" s="109"/>
      <c r="S14" s="109"/>
      <c r="T14" s="109"/>
      <c r="U14" s="109"/>
      <c r="V14" s="110"/>
      <c r="W14" s="63"/>
      <c r="X14" s="99"/>
      <c r="Y14" s="111">
        <v>44573</v>
      </c>
      <c r="Z14" s="112"/>
      <c r="AA14" s="112"/>
      <c r="AB14" s="112"/>
      <c r="AC14" s="112"/>
      <c r="AD14" s="112"/>
      <c r="AE14" s="112"/>
      <c r="AF14" s="112"/>
      <c r="AG14" s="112"/>
      <c r="AH14" s="112"/>
      <c r="AI14" s="112"/>
      <c r="AJ14" s="113"/>
      <c r="AK14" s="63"/>
      <c r="AL14" s="99"/>
      <c r="AM14" s="114" t="s">
        <v>17</v>
      </c>
      <c r="AN14" s="109"/>
      <c r="AO14" s="109"/>
      <c r="AP14" s="109"/>
      <c r="AQ14" s="109"/>
      <c r="AR14" s="109"/>
      <c r="AS14" s="109"/>
      <c r="AT14" s="109"/>
      <c r="AU14" s="109"/>
      <c r="AV14" s="109"/>
      <c r="AW14" s="109"/>
      <c r="AX14" s="109"/>
      <c r="AY14" s="109"/>
      <c r="AZ14" s="109"/>
      <c r="BA14" s="109"/>
      <c r="BB14" s="109"/>
      <c r="BC14" s="109"/>
      <c r="BD14" s="109"/>
      <c r="BE14" s="110"/>
      <c r="BF14" s="8"/>
    </row>
    <row r="15" spans="1:59" s="7" customFormat="1" ht="17.25" customHeight="1">
      <c r="B15" s="9"/>
      <c r="C15" s="88" t="s">
        <v>18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106"/>
      <c r="AL15" s="106"/>
      <c r="AM15" s="122" t="s">
        <v>19</v>
      </c>
      <c r="AN15" s="122"/>
      <c r="AO15" s="122"/>
      <c r="AP15" s="122"/>
      <c r="AQ15" s="122"/>
      <c r="AR15" s="122"/>
      <c r="AS15" s="122"/>
      <c r="AT15" s="122"/>
      <c r="AU15" s="122"/>
      <c r="AV15" s="122"/>
      <c r="AW15" s="122"/>
      <c r="AX15" s="122"/>
      <c r="AY15" s="122"/>
      <c r="AZ15" s="122"/>
      <c r="BA15" s="122"/>
      <c r="BB15" s="122"/>
      <c r="BC15" s="122"/>
      <c r="BD15" s="122"/>
      <c r="BE15" s="122"/>
      <c r="BF15" s="8"/>
    </row>
    <row r="16" spans="1:59" s="7" customFormat="1" ht="13.5" customHeight="1">
      <c r="B16" s="9"/>
      <c r="C16" s="114" t="s">
        <v>20</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4"/>
      <c r="AK16" s="63"/>
      <c r="AL16" s="125"/>
      <c r="AM16" s="116" t="s">
        <v>21</v>
      </c>
      <c r="AN16" s="116"/>
      <c r="AO16" s="116"/>
      <c r="AP16" s="116"/>
      <c r="AQ16" s="116"/>
      <c r="AR16" s="116"/>
      <c r="AS16" s="116"/>
      <c r="AT16" s="116"/>
      <c r="AU16" s="117"/>
      <c r="AV16" s="53"/>
      <c r="AW16" s="53"/>
      <c r="AX16" s="53"/>
      <c r="AY16" s="53"/>
      <c r="AZ16" s="53"/>
      <c r="BA16" s="53"/>
      <c r="BB16" s="53"/>
      <c r="BC16" s="53"/>
      <c r="BD16" s="53"/>
      <c r="BE16" s="53"/>
      <c r="BF16" s="8"/>
    </row>
    <row r="17" spans="1:58" s="7" customFormat="1" ht="13.5" customHeight="1">
      <c r="B17" s="9"/>
      <c r="C17" s="115" t="s">
        <v>22</v>
      </c>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64"/>
      <c r="AL17" s="64"/>
      <c r="AM17" s="116" t="s">
        <v>23</v>
      </c>
      <c r="AN17" s="116"/>
      <c r="AO17" s="116"/>
      <c r="AP17" s="116"/>
      <c r="AQ17" s="116"/>
      <c r="AR17" s="116"/>
      <c r="AS17" s="116"/>
      <c r="AT17" s="116"/>
      <c r="AU17" s="117"/>
      <c r="AV17" s="118" t="s">
        <v>24</v>
      </c>
      <c r="AW17" s="119"/>
      <c r="AX17" s="119"/>
      <c r="AY17" s="119"/>
      <c r="AZ17" s="119"/>
      <c r="BA17" s="119"/>
      <c r="BB17" s="119"/>
      <c r="BC17" s="119"/>
      <c r="BD17" s="119"/>
      <c r="BE17" s="120"/>
      <c r="BF17" s="8"/>
    </row>
    <row r="18" spans="1:58" s="7" customFormat="1" ht="13.5" customHeight="1">
      <c r="B18" s="9"/>
      <c r="C18" s="114" t="s">
        <v>25</v>
      </c>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10"/>
      <c r="AK18" s="63"/>
      <c r="AL18" s="64"/>
      <c r="AM18" s="121" t="s">
        <v>26</v>
      </c>
      <c r="AN18" s="121"/>
      <c r="AO18" s="121"/>
      <c r="AP18" s="121"/>
      <c r="AQ18" s="121"/>
      <c r="AR18" s="121"/>
      <c r="AS18" s="121"/>
      <c r="AT18" s="121"/>
      <c r="AU18" s="121"/>
      <c r="AV18" s="121"/>
      <c r="AW18" s="121"/>
      <c r="AX18" s="121"/>
      <c r="AY18" s="121"/>
      <c r="AZ18" s="121"/>
      <c r="BA18" s="121"/>
      <c r="BB18" s="121"/>
      <c r="BC18" s="121"/>
      <c r="BD18" s="121"/>
      <c r="BE18" s="121"/>
      <c r="BF18" s="8"/>
    </row>
    <row r="19" spans="1:58" s="7" customFormat="1" ht="13.5" customHeight="1">
      <c r="B19" s="9"/>
      <c r="C19" s="128" t="s">
        <v>27</v>
      </c>
      <c r="D19" s="128"/>
      <c r="E19" s="128"/>
      <c r="F19" s="128"/>
      <c r="G19" s="128"/>
      <c r="H19" s="128"/>
      <c r="I19" s="128"/>
      <c r="J19" s="128"/>
      <c r="K19" s="128"/>
      <c r="L19" s="128"/>
      <c r="M19" s="128"/>
      <c r="N19" s="128"/>
      <c r="O19" s="128"/>
      <c r="P19" s="128"/>
      <c r="Q19" s="129"/>
      <c r="R19" s="127" t="s">
        <v>28</v>
      </c>
      <c r="S19" s="130"/>
      <c r="T19" s="130"/>
      <c r="U19" s="130"/>
      <c r="V19" s="130"/>
      <c r="W19" s="130"/>
      <c r="X19" s="130"/>
      <c r="Y19" s="130"/>
      <c r="Z19" s="130"/>
      <c r="AA19" s="130"/>
      <c r="AB19" s="130"/>
      <c r="AC19" s="130"/>
      <c r="AD19" s="130"/>
      <c r="AE19" s="130"/>
      <c r="AF19" s="130"/>
      <c r="AG19" s="130"/>
      <c r="AH19" s="130"/>
      <c r="AI19" s="130"/>
      <c r="AJ19" s="131"/>
      <c r="AK19" s="64"/>
      <c r="AL19" s="99"/>
      <c r="AM19" s="132" t="s">
        <v>29</v>
      </c>
      <c r="AN19" s="109"/>
      <c r="AO19" s="109"/>
      <c r="AP19" s="109"/>
      <c r="AQ19" s="109"/>
      <c r="AR19" s="109"/>
      <c r="AS19" s="109"/>
      <c r="AT19" s="109"/>
      <c r="AU19" s="109"/>
      <c r="AV19" s="109"/>
      <c r="AW19" s="109"/>
      <c r="AX19" s="109"/>
      <c r="AY19" s="109"/>
      <c r="AZ19" s="109"/>
      <c r="BA19" s="109"/>
      <c r="BB19" s="109"/>
      <c r="BC19" s="109"/>
      <c r="BD19" s="109"/>
      <c r="BE19" s="110"/>
      <c r="BF19" s="8"/>
    </row>
    <row r="20" spans="1:58" s="7" customFormat="1" ht="18.75" customHeight="1">
      <c r="B20" s="9"/>
      <c r="C20" s="133" t="s">
        <v>30</v>
      </c>
      <c r="D20" s="134"/>
      <c r="E20" s="134"/>
      <c r="F20" s="134"/>
      <c r="G20" s="134"/>
      <c r="H20" s="134"/>
      <c r="I20" s="134"/>
      <c r="J20" s="135"/>
      <c r="K20" s="135"/>
      <c r="L20" s="136" t="s">
        <v>31</v>
      </c>
      <c r="M20" s="136"/>
      <c r="N20" s="136"/>
      <c r="O20" s="136"/>
      <c r="P20" s="136"/>
      <c r="Q20" s="136"/>
      <c r="R20" s="136"/>
      <c r="S20" s="136"/>
      <c r="T20" s="136"/>
      <c r="U20" s="136"/>
      <c r="V20" s="136"/>
      <c r="W20" s="135"/>
      <c r="X20" s="135"/>
      <c r="Y20" s="136" t="s">
        <v>32</v>
      </c>
      <c r="Z20" s="136"/>
      <c r="AA20" s="136"/>
      <c r="AB20" s="136"/>
      <c r="AC20" s="136"/>
      <c r="AD20" s="136"/>
      <c r="AE20" s="136"/>
      <c r="AF20" s="136"/>
      <c r="AG20" s="136"/>
      <c r="AH20" s="136"/>
      <c r="AI20" s="136"/>
      <c r="AJ20" s="136"/>
      <c r="AK20" s="135"/>
      <c r="AL20" s="135"/>
      <c r="AM20" s="126" t="s">
        <v>33</v>
      </c>
      <c r="AN20" s="126"/>
      <c r="AO20" s="126"/>
      <c r="AP20" s="126"/>
      <c r="AQ20" s="126"/>
      <c r="AR20" s="126"/>
      <c r="AS20" s="126"/>
      <c r="AT20" s="126"/>
      <c r="AU20" s="126"/>
      <c r="AV20" s="126"/>
      <c r="AW20" s="126"/>
      <c r="AX20" s="126"/>
      <c r="AY20" s="126"/>
      <c r="AZ20" s="126"/>
      <c r="BA20" s="126"/>
      <c r="BB20" s="126"/>
      <c r="BC20" s="126"/>
      <c r="BD20" s="126"/>
      <c r="BE20" s="126"/>
      <c r="BF20" s="8"/>
    </row>
    <row r="21" spans="1:58" s="7" customFormat="1" ht="13.5" customHeight="1">
      <c r="B21" s="9"/>
      <c r="C21" s="127" t="s">
        <v>195</v>
      </c>
      <c r="D21" s="119"/>
      <c r="E21" s="119"/>
      <c r="F21" s="119"/>
      <c r="G21" s="119"/>
      <c r="H21" s="119"/>
      <c r="I21" s="120"/>
      <c r="J21" s="63"/>
      <c r="K21" s="99"/>
      <c r="L21" s="127" t="s">
        <v>34</v>
      </c>
      <c r="M21" s="119"/>
      <c r="N21" s="119"/>
      <c r="O21" s="119"/>
      <c r="P21" s="119"/>
      <c r="Q21" s="119"/>
      <c r="R21" s="119"/>
      <c r="S21" s="119"/>
      <c r="T21" s="119"/>
      <c r="U21" s="119"/>
      <c r="V21" s="120"/>
      <c r="W21" s="63"/>
      <c r="X21" s="99"/>
      <c r="Y21" s="127" t="s">
        <v>35</v>
      </c>
      <c r="Z21" s="119"/>
      <c r="AA21" s="119"/>
      <c r="AB21" s="119"/>
      <c r="AC21" s="119"/>
      <c r="AD21" s="119"/>
      <c r="AE21" s="119"/>
      <c r="AF21" s="119"/>
      <c r="AG21" s="119"/>
      <c r="AH21" s="119"/>
      <c r="AI21" s="119"/>
      <c r="AJ21" s="120"/>
      <c r="AK21" s="63"/>
      <c r="AL21" s="99"/>
      <c r="AM21" s="114"/>
      <c r="AN21" s="109"/>
      <c r="AO21" s="109"/>
      <c r="AP21" s="109"/>
      <c r="AQ21" s="109"/>
      <c r="AR21" s="109"/>
      <c r="AS21" s="109"/>
      <c r="AT21" s="109"/>
      <c r="AU21" s="109"/>
      <c r="AV21" s="109"/>
      <c r="AW21" s="109"/>
      <c r="AX21" s="109"/>
      <c r="AY21" s="109"/>
      <c r="AZ21" s="109"/>
      <c r="BA21" s="109"/>
      <c r="BB21" s="109"/>
      <c r="BC21" s="109"/>
      <c r="BD21" s="109"/>
      <c r="BE21" s="110"/>
      <c r="BF21" s="8"/>
    </row>
    <row r="22" spans="1:58" s="7" customFormat="1" ht="17.25" customHeight="1">
      <c r="B22" s="9"/>
      <c r="C22" s="122" t="s">
        <v>36</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8"/>
    </row>
    <row r="23" spans="1:58" s="7" customFormat="1" ht="13.5" customHeight="1">
      <c r="B23" s="9"/>
      <c r="C23" s="121" t="s">
        <v>37</v>
      </c>
      <c r="D23" s="121"/>
      <c r="E23" s="121"/>
      <c r="F23" s="121"/>
      <c r="G23" s="121"/>
      <c r="H23" s="121"/>
      <c r="I23" s="121"/>
      <c r="J23" s="121"/>
      <c r="K23" s="121"/>
      <c r="L23" s="121"/>
      <c r="M23" s="121"/>
      <c r="N23" s="121"/>
      <c r="O23" s="121"/>
      <c r="P23" s="121"/>
      <c r="Q23" s="121"/>
      <c r="R23" s="121"/>
      <c r="S23" s="54"/>
      <c r="T23" s="121" t="s">
        <v>38</v>
      </c>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54"/>
      <c r="AV23" s="140" t="s">
        <v>39</v>
      </c>
      <c r="AW23" s="140"/>
      <c r="AX23" s="140"/>
      <c r="AY23" s="140"/>
      <c r="AZ23" s="140"/>
      <c r="BA23" s="140"/>
      <c r="BB23" s="140"/>
      <c r="BC23" s="140"/>
      <c r="BD23" s="140"/>
      <c r="BE23" s="140"/>
      <c r="BF23" s="8"/>
    </row>
    <row r="24" spans="1:58" s="7" customFormat="1" ht="13.5" customHeight="1">
      <c r="A24" s="11" t="s">
        <v>40</v>
      </c>
      <c r="B24" s="9"/>
      <c r="C24" s="114" t="s">
        <v>41</v>
      </c>
      <c r="D24" s="123"/>
      <c r="E24" s="123"/>
      <c r="F24" s="123"/>
      <c r="G24" s="123"/>
      <c r="H24" s="123"/>
      <c r="I24" s="123"/>
      <c r="J24" s="123"/>
      <c r="K24" s="123"/>
      <c r="L24" s="123"/>
      <c r="M24" s="123"/>
      <c r="N24" s="123"/>
      <c r="O24" s="123"/>
      <c r="P24" s="123"/>
      <c r="Q24" s="123"/>
      <c r="R24" s="124"/>
      <c r="S24" s="23"/>
      <c r="T24" s="114" t="s">
        <v>42</v>
      </c>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10"/>
      <c r="AU24" s="23"/>
      <c r="AV24" s="118" t="s">
        <v>43</v>
      </c>
      <c r="AW24" s="119"/>
      <c r="AX24" s="119"/>
      <c r="AY24" s="119"/>
      <c r="AZ24" s="119"/>
      <c r="BA24" s="119"/>
      <c r="BB24" s="119"/>
      <c r="BC24" s="119"/>
      <c r="BD24" s="119"/>
      <c r="BE24" s="120"/>
      <c r="BF24" s="8"/>
    </row>
    <row r="25" spans="1:58" s="7" customFormat="1" ht="17.25" customHeight="1">
      <c r="B25" s="9"/>
      <c r="C25" s="137" t="s">
        <v>44</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8"/>
    </row>
    <row r="26" spans="1:58" s="7" customFormat="1" ht="18.75" customHeight="1">
      <c r="B26" s="9"/>
      <c r="C26" s="138" t="s">
        <v>45</v>
      </c>
      <c r="D26" s="138"/>
      <c r="E26" s="138"/>
      <c r="F26" s="138"/>
      <c r="G26" s="138"/>
      <c r="H26" s="138"/>
      <c r="I26" s="138"/>
      <c r="J26" s="138"/>
      <c r="K26" s="138"/>
      <c r="L26" s="138"/>
      <c r="M26" s="138"/>
      <c r="N26" s="138"/>
      <c r="O26" s="138"/>
      <c r="P26" s="138"/>
      <c r="Q26" s="138"/>
      <c r="R26" s="138"/>
      <c r="S26"/>
      <c r="T26" s="139" t="s">
        <v>46</v>
      </c>
      <c r="U26" s="139"/>
      <c r="V26" s="139"/>
      <c r="W26" s="139"/>
      <c r="X26" s="139"/>
      <c r="Y26"/>
      <c r="Z26" s="139" t="s">
        <v>47</v>
      </c>
      <c r="AA26" s="139"/>
      <c r="AB26" s="139"/>
      <c r="AC26" s="139"/>
      <c r="AD26" s="139"/>
      <c r="AE26"/>
      <c r="AF26" s="138" t="s">
        <v>48</v>
      </c>
      <c r="AG26" s="138"/>
      <c r="AH26" s="138"/>
      <c r="AI26" s="138"/>
      <c r="AJ26" s="138"/>
      <c r="AK26" s="138"/>
      <c r="AL26" s="138"/>
      <c r="AM26" s="138"/>
      <c r="AN26"/>
      <c r="AO26" s="138" t="s">
        <v>49</v>
      </c>
      <c r="AP26" s="138"/>
      <c r="AQ26" s="138"/>
      <c r="AR26" s="138"/>
      <c r="AS26" s="138"/>
      <c r="AT26" s="138"/>
      <c r="AU26" s="138"/>
      <c r="AV26" s="138"/>
      <c r="AW26" s="138"/>
      <c r="AX26" s="138"/>
      <c r="AY26" s="138"/>
      <c r="AZ26" s="138"/>
      <c r="BA26" s="138"/>
      <c r="BB26" s="138"/>
      <c r="BC26" s="138"/>
      <c r="BD26" s="138"/>
      <c r="BE26" s="138"/>
      <c r="BF26" s="8"/>
    </row>
    <row r="27" spans="1:58" s="7" customFormat="1" ht="13.5" customHeight="1">
      <c r="B27" s="9"/>
      <c r="C27" s="141" t="s">
        <v>50</v>
      </c>
      <c r="D27" s="142"/>
      <c r="E27" s="142"/>
      <c r="F27" s="142"/>
      <c r="G27" s="142"/>
      <c r="H27" s="142"/>
      <c r="I27" s="142"/>
      <c r="J27" s="142"/>
      <c r="K27" s="142"/>
      <c r="L27" s="142"/>
      <c r="M27" s="142"/>
      <c r="N27" s="142"/>
      <c r="O27" s="142"/>
      <c r="P27" s="142"/>
      <c r="Q27" s="142"/>
      <c r="R27" s="143"/>
      <c r="T27" s="144"/>
      <c r="U27" s="145"/>
      <c r="V27" s="145"/>
      <c r="W27" s="145"/>
      <c r="X27" s="146"/>
      <c r="Z27" s="147" t="s">
        <v>51</v>
      </c>
      <c r="AA27" s="148"/>
      <c r="AB27" s="148"/>
      <c r="AC27" s="148"/>
      <c r="AD27" s="149"/>
      <c r="AF27" s="150"/>
      <c r="AG27" s="151"/>
      <c r="AH27" s="151"/>
      <c r="AI27" s="151"/>
      <c r="AJ27" s="151"/>
      <c r="AK27" s="151"/>
      <c r="AL27" s="151"/>
      <c r="AM27" s="152"/>
      <c r="AO27" s="141" t="s">
        <v>52</v>
      </c>
      <c r="AP27" s="142"/>
      <c r="AQ27" s="142"/>
      <c r="AR27" s="142"/>
      <c r="AS27" s="142"/>
      <c r="AT27" s="142"/>
      <c r="AU27" s="142"/>
      <c r="AV27" s="142"/>
      <c r="AW27" s="142"/>
      <c r="AX27" s="142"/>
      <c r="AY27" s="142"/>
      <c r="AZ27" s="142"/>
      <c r="BA27" s="142"/>
      <c r="BB27" s="142"/>
      <c r="BC27" s="142"/>
      <c r="BD27" s="142"/>
      <c r="BE27" s="143"/>
      <c r="BF27" s="8"/>
    </row>
    <row r="28" spans="1:58" s="7" customFormat="1" ht="13.5" customHeight="1">
      <c r="B28" s="9"/>
      <c r="C28" s="141" t="s">
        <v>53</v>
      </c>
      <c r="D28" s="142"/>
      <c r="E28" s="142"/>
      <c r="F28" s="142"/>
      <c r="G28" s="142"/>
      <c r="H28" s="142"/>
      <c r="I28" s="142"/>
      <c r="J28" s="142"/>
      <c r="K28" s="142"/>
      <c r="L28" s="142"/>
      <c r="M28" s="142"/>
      <c r="N28" s="142"/>
      <c r="O28" s="142"/>
      <c r="P28" s="142"/>
      <c r="Q28" s="142"/>
      <c r="R28" s="143"/>
      <c r="T28" s="144"/>
      <c r="U28" s="145"/>
      <c r="V28" s="145"/>
      <c r="W28" s="145"/>
      <c r="X28" s="146"/>
      <c r="Z28" s="147" t="s">
        <v>54</v>
      </c>
      <c r="AA28" s="148"/>
      <c r="AB28" s="148"/>
      <c r="AC28" s="148"/>
      <c r="AD28" s="149"/>
      <c r="AF28" s="150"/>
      <c r="AG28" s="151"/>
      <c r="AH28" s="151"/>
      <c r="AI28" s="151"/>
      <c r="AJ28" s="151"/>
      <c r="AK28" s="151"/>
      <c r="AL28" s="151"/>
      <c r="AM28" s="152"/>
      <c r="AO28" s="141" t="s">
        <v>55</v>
      </c>
      <c r="AP28" s="142"/>
      <c r="AQ28" s="142"/>
      <c r="AR28" s="142"/>
      <c r="AS28" s="142"/>
      <c r="AT28" s="142"/>
      <c r="AU28" s="142"/>
      <c r="AV28" s="142"/>
      <c r="AW28" s="142"/>
      <c r="AX28" s="142"/>
      <c r="AY28" s="142"/>
      <c r="AZ28" s="142"/>
      <c r="BA28" s="142"/>
      <c r="BB28" s="142"/>
      <c r="BC28" s="142"/>
      <c r="BD28" s="142"/>
      <c r="BE28" s="143"/>
      <c r="BF28" s="8"/>
    </row>
    <row r="29" spans="1:58" s="7" customFormat="1" ht="13.5" customHeight="1">
      <c r="B29" s="9"/>
      <c r="C29" s="141" t="s">
        <v>56</v>
      </c>
      <c r="D29" s="142"/>
      <c r="E29" s="142"/>
      <c r="F29" s="142"/>
      <c r="G29" s="142"/>
      <c r="H29" s="142"/>
      <c r="I29" s="142"/>
      <c r="J29" s="142"/>
      <c r="K29" s="142"/>
      <c r="L29" s="142"/>
      <c r="M29" s="142"/>
      <c r="N29" s="142"/>
      <c r="O29" s="142"/>
      <c r="P29" s="142"/>
      <c r="Q29" s="142"/>
      <c r="R29" s="143"/>
      <c r="T29" s="153"/>
      <c r="U29" s="145"/>
      <c r="V29" s="145"/>
      <c r="W29" s="145"/>
      <c r="X29" s="146"/>
      <c r="Z29" s="147" t="s">
        <v>57</v>
      </c>
      <c r="AA29" s="148"/>
      <c r="AB29" s="148"/>
      <c r="AC29" s="148"/>
      <c r="AD29" s="149"/>
      <c r="AF29" s="150"/>
      <c r="AG29" s="151"/>
      <c r="AH29" s="151"/>
      <c r="AI29" s="151"/>
      <c r="AJ29" s="151"/>
      <c r="AK29" s="151"/>
      <c r="AL29" s="151"/>
      <c r="AM29" s="152"/>
      <c r="AO29" s="141" t="s">
        <v>58</v>
      </c>
      <c r="AP29" s="142"/>
      <c r="AQ29" s="142"/>
      <c r="AR29" s="142"/>
      <c r="AS29" s="142"/>
      <c r="AT29" s="142"/>
      <c r="AU29" s="142"/>
      <c r="AV29" s="142"/>
      <c r="AW29" s="142"/>
      <c r="AX29" s="142"/>
      <c r="AY29" s="142"/>
      <c r="AZ29" s="142"/>
      <c r="BA29" s="142"/>
      <c r="BB29" s="142"/>
      <c r="BC29" s="142"/>
      <c r="BD29" s="142"/>
      <c r="BE29" s="143"/>
      <c r="BF29" s="8"/>
    </row>
    <row r="30" spans="1:58" s="7" customFormat="1" ht="13.5" customHeight="1">
      <c r="B30" s="9"/>
      <c r="C30" s="141" t="s">
        <v>59</v>
      </c>
      <c r="D30" s="142"/>
      <c r="E30" s="142"/>
      <c r="F30" s="142"/>
      <c r="G30" s="142"/>
      <c r="H30" s="142"/>
      <c r="I30" s="142"/>
      <c r="J30" s="142"/>
      <c r="K30" s="142"/>
      <c r="L30" s="142"/>
      <c r="M30" s="142"/>
      <c r="N30" s="142"/>
      <c r="O30" s="142"/>
      <c r="P30" s="142"/>
      <c r="Q30" s="142"/>
      <c r="R30" s="143"/>
      <c r="T30" s="153"/>
      <c r="U30" s="145"/>
      <c r="V30" s="145"/>
      <c r="W30" s="145"/>
      <c r="X30" s="146"/>
      <c r="Z30" s="147" t="s">
        <v>60</v>
      </c>
      <c r="AA30" s="148"/>
      <c r="AB30" s="148"/>
      <c r="AC30" s="148"/>
      <c r="AD30" s="149"/>
      <c r="AF30" s="150"/>
      <c r="AG30" s="151"/>
      <c r="AH30" s="151"/>
      <c r="AI30" s="151"/>
      <c r="AJ30" s="151"/>
      <c r="AK30" s="151"/>
      <c r="AL30" s="151"/>
      <c r="AM30" s="152"/>
      <c r="AO30" s="141" t="s">
        <v>61</v>
      </c>
      <c r="AP30" s="142"/>
      <c r="AQ30" s="142"/>
      <c r="AR30" s="142"/>
      <c r="AS30" s="142"/>
      <c r="AT30" s="142"/>
      <c r="AU30" s="142"/>
      <c r="AV30" s="142"/>
      <c r="AW30" s="142"/>
      <c r="AX30" s="142"/>
      <c r="AY30" s="142"/>
      <c r="AZ30" s="142"/>
      <c r="BA30" s="142"/>
      <c r="BB30" s="142"/>
      <c r="BC30" s="142"/>
      <c r="BD30" s="142"/>
      <c r="BE30" s="143"/>
      <c r="BF30" s="8"/>
    </row>
    <row r="31" spans="1:58" s="7" customFormat="1" ht="13.5" customHeight="1">
      <c r="B31" s="9"/>
      <c r="C31" s="141" t="s">
        <v>62</v>
      </c>
      <c r="D31" s="142"/>
      <c r="E31" s="142"/>
      <c r="F31" s="142"/>
      <c r="G31" s="142"/>
      <c r="H31" s="142"/>
      <c r="I31" s="142"/>
      <c r="J31" s="142"/>
      <c r="K31" s="142"/>
      <c r="L31" s="142"/>
      <c r="M31" s="142"/>
      <c r="N31" s="142"/>
      <c r="O31" s="142"/>
      <c r="P31" s="142"/>
      <c r="Q31" s="142"/>
      <c r="R31" s="143"/>
      <c r="T31" s="153"/>
      <c r="U31" s="145"/>
      <c r="V31" s="145"/>
      <c r="W31" s="145"/>
      <c r="X31" s="146"/>
      <c r="Z31" s="147" t="s">
        <v>63</v>
      </c>
      <c r="AA31" s="148"/>
      <c r="AB31" s="148"/>
      <c r="AC31" s="148"/>
      <c r="AD31" s="149"/>
      <c r="AF31" s="154"/>
      <c r="AG31" s="155"/>
      <c r="AH31" s="155"/>
      <c r="AI31" s="155"/>
      <c r="AJ31" s="155"/>
      <c r="AK31" s="155"/>
      <c r="AL31" s="155"/>
      <c r="AM31" s="156"/>
      <c r="AO31" s="141" t="s">
        <v>64</v>
      </c>
      <c r="AP31" s="142"/>
      <c r="AQ31" s="142"/>
      <c r="AR31" s="142"/>
      <c r="AS31" s="142"/>
      <c r="AT31" s="142"/>
      <c r="AU31" s="142"/>
      <c r="AV31" s="142"/>
      <c r="AW31" s="142"/>
      <c r="AX31" s="142"/>
      <c r="AY31" s="142"/>
      <c r="AZ31" s="142"/>
      <c r="BA31" s="142"/>
      <c r="BB31" s="142"/>
      <c r="BC31" s="142"/>
      <c r="BD31" s="142"/>
      <c r="BE31" s="143"/>
      <c r="BF31" s="8"/>
    </row>
    <row r="32" spans="1:58" s="7" customFormat="1" ht="13.5" customHeight="1">
      <c r="B32" s="9"/>
      <c r="C32" s="141" t="s">
        <v>65</v>
      </c>
      <c r="D32" s="142"/>
      <c r="E32" s="142"/>
      <c r="F32" s="142"/>
      <c r="G32" s="142"/>
      <c r="H32" s="142"/>
      <c r="I32" s="142"/>
      <c r="J32" s="142"/>
      <c r="K32" s="142"/>
      <c r="L32" s="142"/>
      <c r="M32" s="142"/>
      <c r="N32" s="142"/>
      <c r="O32" s="142"/>
      <c r="P32" s="142"/>
      <c r="Q32" s="142"/>
      <c r="R32" s="143"/>
      <c r="T32" s="144"/>
      <c r="U32" s="145"/>
      <c r="V32" s="145"/>
      <c r="W32" s="145"/>
      <c r="X32" s="146"/>
      <c r="Z32" s="147" t="s">
        <v>66</v>
      </c>
      <c r="AA32" s="148"/>
      <c r="AB32" s="148"/>
      <c r="AC32" s="148"/>
      <c r="AD32" s="149"/>
      <c r="AF32" s="154"/>
      <c r="AG32" s="155"/>
      <c r="AH32" s="155"/>
      <c r="AI32" s="155"/>
      <c r="AJ32" s="155"/>
      <c r="AK32" s="155"/>
      <c r="AL32" s="155"/>
      <c r="AM32" s="156"/>
      <c r="AO32" s="141" t="s">
        <v>67</v>
      </c>
      <c r="AP32" s="142"/>
      <c r="AQ32" s="142"/>
      <c r="AR32" s="142"/>
      <c r="AS32" s="142"/>
      <c r="AT32" s="142"/>
      <c r="AU32" s="142"/>
      <c r="AV32" s="142"/>
      <c r="AW32" s="142"/>
      <c r="AX32" s="142"/>
      <c r="AY32" s="142"/>
      <c r="AZ32" s="142"/>
      <c r="BA32" s="142"/>
      <c r="BB32" s="142"/>
      <c r="BC32" s="142"/>
      <c r="BD32" s="142"/>
      <c r="BE32" s="143"/>
      <c r="BF32" s="8"/>
    </row>
    <row r="33" spans="2:58" s="7" customFormat="1" ht="13.5" customHeight="1">
      <c r="B33" s="9"/>
      <c r="C33" s="141" t="s">
        <v>68</v>
      </c>
      <c r="D33" s="142"/>
      <c r="E33" s="142"/>
      <c r="F33" s="142"/>
      <c r="G33" s="142"/>
      <c r="H33" s="142"/>
      <c r="I33" s="142"/>
      <c r="J33" s="142"/>
      <c r="K33" s="142"/>
      <c r="L33" s="142"/>
      <c r="M33" s="142"/>
      <c r="N33" s="142"/>
      <c r="O33" s="142"/>
      <c r="P33" s="142"/>
      <c r="Q33" s="142"/>
      <c r="R33" s="143"/>
      <c r="T33" s="144"/>
      <c r="U33" s="145"/>
      <c r="V33" s="145"/>
      <c r="W33" s="145"/>
      <c r="X33" s="146"/>
      <c r="Z33" s="147" t="s">
        <v>69</v>
      </c>
      <c r="AA33" s="148"/>
      <c r="AB33" s="148"/>
      <c r="AC33" s="148"/>
      <c r="AD33" s="149"/>
      <c r="AF33" s="150"/>
      <c r="AG33" s="151"/>
      <c r="AH33" s="151"/>
      <c r="AI33" s="151"/>
      <c r="AJ33" s="151"/>
      <c r="AK33" s="151"/>
      <c r="AL33" s="151"/>
      <c r="AM33" s="152"/>
      <c r="AO33" s="141" t="s">
        <v>70</v>
      </c>
      <c r="AP33" s="142"/>
      <c r="AQ33" s="142"/>
      <c r="AR33" s="142"/>
      <c r="AS33" s="142"/>
      <c r="AT33" s="142"/>
      <c r="AU33" s="142"/>
      <c r="AV33" s="142"/>
      <c r="AW33" s="142"/>
      <c r="AX33" s="142"/>
      <c r="AY33" s="142"/>
      <c r="AZ33" s="142"/>
      <c r="BA33" s="142"/>
      <c r="BB33" s="142"/>
      <c r="BC33" s="142"/>
      <c r="BD33" s="142"/>
      <c r="BE33" s="143"/>
      <c r="BF33" s="8"/>
    </row>
    <row r="34" spans="2:58" s="7" customFormat="1" ht="29.25" customHeight="1">
      <c r="B34" s="9"/>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8"/>
    </row>
    <row r="35" spans="2:58" s="7" customFormat="1" ht="13.5" customHeight="1">
      <c r="B35" s="9"/>
      <c r="C35" s="157" t="s">
        <v>71</v>
      </c>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2"/>
      <c r="AF35" s="144"/>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6"/>
      <c r="BF35" s="8"/>
    </row>
    <row r="36" spans="2:58" s="7" customFormat="1" ht="13.5" customHeight="1">
      <c r="B36" s="9"/>
      <c r="C36" s="13"/>
      <c r="D36" s="158" t="s">
        <v>72</v>
      </c>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2"/>
      <c r="AF36" s="160" t="s">
        <v>73</v>
      </c>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2"/>
      <c r="BF36" s="8"/>
    </row>
    <row r="37" spans="2:58" s="7" customFormat="1" ht="18" customHeight="1">
      <c r="B37" s="9"/>
      <c r="C37" s="163" t="s">
        <v>74</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8"/>
    </row>
    <row r="38" spans="2:58" s="7" customFormat="1" ht="13.5" customHeight="1">
      <c r="B38" s="9"/>
      <c r="C38" s="137" t="s">
        <v>75</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8"/>
    </row>
    <row r="39" spans="2:58" s="7" customFormat="1" ht="28.5" customHeight="1">
      <c r="B39" s="9"/>
      <c r="C39" s="165" t="s">
        <v>76</v>
      </c>
      <c r="D39" s="166"/>
      <c r="E39" s="166"/>
      <c r="F39" s="166"/>
      <c r="G39" s="166"/>
      <c r="H39" s="166"/>
      <c r="I39" s="166"/>
      <c r="J39" s="166"/>
      <c r="K39" s="166"/>
      <c r="L39" s="172" t="s">
        <v>77</v>
      </c>
      <c r="M39" s="172"/>
      <c r="N39" s="172"/>
      <c r="O39" s="172"/>
      <c r="P39" s="172"/>
      <c r="Q39" s="172"/>
      <c r="R39" s="172"/>
      <c r="S39" s="165" t="s">
        <v>78</v>
      </c>
      <c r="T39" s="165"/>
      <c r="U39" s="165"/>
      <c r="V39" s="165"/>
      <c r="W39" s="165"/>
      <c r="X39" s="165"/>
      <c r="Y39" s="165"/>
      <c r="Z39" s="165"/>
      <c r="AA39" s="165"/>
      <c r="AB39" s="165"/>
      <c r="AC39" s="166" t="s">
        <v>196</v>
      </c>
      <c r="AD39" s="166"/>
      <c r="AE39" s="166"/>
      <c r="AF39" s="166"/>
      <c r="AG39" s="166"/>
      <c r="AH39" s="166"/>
      <c r="AI39" s="165" t="s">
        <v>79</v>
      </c>
      <c r="AJ39" s="166"/>
      <c r="AK39" s="166"/>
      <c r="AL39" s="166"/>
      <c r="AM39" s="166"/>
      <c r="AN39" s="166"/>
      <c r="AO39" s="165" t="s">
        <v>80</v>
      </c>
      <c r="AP39" s="166"/>
      <c r="AQ39" s="166"/>
      <c r="AR39" s="166"/>
      <c r="AS39" s="166"/>
      <c r="AT39" s="166"/>
      <c r="AU39" s="166"/>
      <c r="AV39" s="166"/>
      <c r="AW39" s="166"/>
      <c r="AX39" s="166"/>
      <c r="AY39" s="166"/>
      <c r="AZ39" s="166"/>
      <c r="BA39" s="165" t="s">
        <v>81</v>
      </c>
      <c r="BB39" s="166"/>
      <c r="BC39" s="166"/>
      <c r="BD39" s="166"/>
      <c r="BE39" s="166"/>
      <c r="BF39" s="8"/>
    </row>
    <row r="40" spans="2:58" s="7" customFormat="1" ht="13.5" customHeight="1">
      <c r="B40" s="9"/>
      <c r="C40" s="160" t="s">
        <v>82</v>
      </c>
      <c r="D40" s="161"/>
      <c r="E40" s="161"/>
      <c r="F40" s="161"/>
      <c r="G40" s="161"/>
      <c r="H40" s="161"/>
      <c r="I40" s="161"/>
      <c r="J40" s="161"/>
      <c r="K40" s="162"/>
      <c r="L40" s="150"/>
      <c r="M40" s="151"/>
      <c r="N40" s="151"/>
      <c r="O40" s="151"/>
      <c r="P40" s="151"/>
      <c r="Q40" s="151"/>
      <c r="R40" s="151"/>
      <c r="S40" s="167" t="s">
        <v>83</v>
      </c>
      <c r="T40" s="168"/>
      <c r="U40" s="168"/>
      <c r="V40" s="168"/>
      <c r="W40" s="168"/>
      <c r="X40" s="168"/>
      <c r="Y40" s="168"/>
      <c r="Z40" s="168"/>
      <c r="AA40" s="168"/>
      <c r="AB40" s="169"/>
      <c r="AC40" s="160" t="s">
        <v>84</v>
      </c>
      <c r="AD40" s="170"/>
      <c r="AE40" s="170"/>
      <c r="AF40" s="170"/>
      <c r="AG40" s="170"/>
      <c r="AH40" s="171"/>
      <c r="AI40" s="153"/>
      <c r="AJ40" s="145"/>
      <c r="AK40" s="145"/>
      <c r="AL40" s="145"/>
      <c r="AM40" s="145"/>
      <c r="AN40" s="146"/>
      <c r="AO40" s="141" t="s">
        <v>85</v>
      </c>
      <c r="AP40" s="142"/>
      <c r="AQ40" s="142"/>
      <c r="AR40" s="142"/>
      <c r="AS40" s="142"/>
      <c r="AT40" s="142"/>
      <c r="AU40" s="142"/>
      <c r="AV40" s="142"/>
      <c r="AW40" s="142"/>
      <c r="AX40" s="142"/>
      <c r="AY40" s="142"/>
      <c r="AZ40" s="143"/>
      <c r="BA40" s="160" t="s">
        <v>86</v>
      </c>
      <c r="BB40" s="161"/>
      <c r="BC40" s="161"/>
      <c r="BD40" s="161"/>
      <c r="BE40" s="162"/>
      <c r="BF40" s="8"/>
    </row>
    <row r="41" spans="2:58" s="7" customFormat="1" ht="13.5" customHeight="1">
      <c r="B41" s="9"/>
      <c r="C41" s="160" t="s">
        <v>87</v>
      </c>
      <c r="D41" s="161"/>
      <c r="E41" s="161"/>
      <c r="F41" s="161"/>
      <c r="G41" s="161"/>
      <c r="H41" s="161"/>
      <c r="I41" s="161"/>
      <c r="J41" s="161"/>
      <c r="K41" s="162"/>
      <c r="L41" s="150"/>
      <c r="M41" s="151"/>
      <c r="N41" s="151"/>
      <c r="O41" s="151"/>
      <c r="P41" s="151"/>
      <c r="Q41" s="151"/>
      <c r="R41" s="151"/>
      <c r="S41" s="167" t="s">
        <v>88</v>
      </c>
      <c r="T41" s="168"/>
      <c r="U41" s="168"/>
      <c r="V41" s="168"/>
      <c r="W41" s="168"/>
      <c r="X41" s="168"/>
      <c r="Y41" s="168"/>
      <c r="Z41" s="168"/>
      <c r="AA41" s="168"/>
      <c r="AB41" s="169"/>
      <c r="AC41" s="160" t="s">
        <v>89</v>
      </c>
      <c r="AD41" s="170"/>
      <c r="AE41" s="170"/>
      <c r="AF41" s="170"/>
      <c r="AG41" s="170"/>
      <c r="AH41" s="171"/>
      <c r="AI41" s="144"/>
      <c r="AJ41" s="145"/>
      <c r="AK41" s="145"/>
      <c r="AL41" s="145"/>
      <c r="AM41" s="145"/>
      <c r="AN41" s="146"/>
      <c r="AO41" s="141" t="s">
        <v>90</v>
      </c>
      <c r="AP41" s="142"/>
      <c r="AQ41" s="142"/>
      <c r="AR41" s="142"/>
      <c r="AS41" s="142"/>
      <c r="AT41" s="142"/>
      <c r="AU41" s="142"/>
      <c r="AV41" s="142"/>
      <c r="AW41" s="142"/>
      <c r="AX41" s="142"/>
      <c r="AY41" s="142"/>
      <c r="AZ41" s="143"/>
      <c r="BA41" s="160" t="s">
        <v>91</v>
      </c>
      <c r="BB41" s="161"/>
      <c r="BC41" s="161"/>
      <c r="BD41" s="161"/>
      <c r="BE41" s="162"/>
      <c r="BF41" s="8"/>
    </row>
    <row r="42" spans="2:58" s="23" customFormat="1" ht="13.5" customHeight="1">
      <c r="B42" s="48"/>
      <c r="C42" s="127" t="s">
        <v>92</v>
      </c>
      <c r="D42" s="119"/>
      <c r="E42" s="119"/>
      <c r="F42" s="119"/>
      <c r="G42" s="119"/>
      <c r="H42" s="119"/>
      <c r="I42" s="119"/>
      <c r="J42" s="119"/>
      <c r="K42" s="120"/>
      <c r="L42" s="174"/>
      <c r="M42" s="109"/>
      <c r="N42" s="109"/>
      <c r="O42" s="109"/>
      <c r="P42" s="109"/>
      <c r="Q42" s="109"/>
      <c r="R42" s="109"/>
      <c r="S42" s="175" t="s">
        <v>93</v>
      </c>
      <c r="T42" s="176"/>
      <c r="U42" s="176"/>
      <c r="V42" s="176"/>
      <c r="W42" s="176"/>
      <c r="X42" s="176"/>
      <c r="Y42" s="176"/>
      <c r="Z42" s="176"/>
      <c r="AA42" s="176"/>
      <c r="AB42" s="177"/>
      <c r="AC42" s="127" t="s">
        <v>94</v>
      </c>
      <c r="AD42" s="130"/>
      <c r="AE42" s="130"/>
      <c r="AF42" s="130"/>
      <c r="AG42" s="130"/>
      <c r="AH42" s="131"/>
      <c r="AI42" s="127"/>
      <c r="AJ42" s="130"/>
      <c r="AK42" s="130"/>
      <c r="AL42" s="130"/>
      <c r="AM42" s="130"/>
      <c r="AN42" s="131"/>
      <c r="AO42" s="114" t="s">
        <v>95</v>
      </c>
      <c r="AP42" s="109"/>
      <c r="AQ42" s="109"/>
      <c r="AR42" s="109"/>
      <c r="AS42" s="109"/>
      <c r="AT42" s="109"/>
      <c r="AU42" s="109"/>
      <c r="AV42" s="109"/>
      <c r="AW42" s="109"/>
      <c r="AX42" s="109"/>
      <c r="AY42" s="109"/>
      <c r="AZ42" s="110"/>
      <c r="BA42" s="127" t="s">
        <v>96</v>
      </c>
      <c r="BB42" s="119"/>
      <c r="BC42" s="119"/>
      <c r="BD42" s="119"/>
      <c r="BE42" s="120"/>
      <c r="BF42" s="49"/>
    </row>
    <row r="43" spans="2:58" s="7" customFormat="1" ht="17.25" customHeight="1">
      <c r="B43" s="9"/>
      <c r="C43" s="173" t="s">
        <v>97</v>
      </c>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8"/>
    </row>
    <row r="44" spans="2:58" s="7" customFormat="1" ht="13.5" customHeight="1">
      <c r="B44" s="9"/>
      <c r="C44" s="138" t="s">
        <v>98</v>
      </c>
      <c r="D44" s="138"/>
      <c r="E44" s="138"/>
      <c r="F44" s="138"/>
      <c r="G44" s="138"/>
      <c r="H44" s="138"/>
      <c r="I44" s="138"/>
      <c r="J44" s="138"/>
      <c r="K44" s="138"/>
      <c r="L44" s="138"/>
      <c r="M44" s="138"/>
      <c r="N44" s="138"/>
      <c r="O44" s="138"/>
      <c r="P44" s="138"/>
      <c r="Q44" s="138"/>
      <c r="R44"/>
      <c r="S44"/>
      <c r="T44" s="139" t="s">
        <v>99</v>
      </c>
      <c r="U44" s="139"/>
      <c r="V44" s="139"/>
      <c r="W44" s="139"/>
      <c r="X44" s="139"/>
      <c r="Y44" s="139"/>
      <c r="Z44" s="139"/>
      <c r="AA44" s="139"/>
      <c r="AB44"/>
      <c r="AC44"/>
      <c r="AD44" s="139" t="s">
        <v>100</v>
      </c>
      <c r="AE44" s="139"/>
      <c r="AF44" s="139"/>
      <c r="AG44" s="139"/>
      <c r="AH44" s="139"/>
      <c r="AI44" s="139"/>
      <c r="AJ44" s="139"/>
      <c r="AK44" s="139"/>
      <c r="AL44"/>
      <c r="AM44"/>
      <c r="AN44" s="139" t="s">
        <v>101</v>
      </c>
      <c r="AO44" s="139"/>
      <c r="AP44" s="139"/>
      <c r="AQ44" s="139"/>
      <c r="AR44" s="139"/>
      <c r="AS44" s="139"/>
      <c r="AT44" s="139"/>
      <c r="AU44" s="139"/>
      <c r="AV44"/>
      <c r="AW44"/>
      <c r="AX44" s="139" t="s">
        <v>102</v>
      </c>
      <c r="AY44" s="139"/>
      <c r="AZ44" s="139"/>
      <c r="BA44" s="139"/>
      <c r="BB44" s="139"/>
      <c r="BC44" s="139"/>
      <c r="BD44" s="139"/>
      <c r="BE44" s="139"/>
      <c r="BF44" s="8"/>
    </row>
    <row r="45" spans="2:58" s="7" customFormat="1" ht="13.5" customHeight="1">
      <c r="B45" s="9"/>
      <c r="C45" s="141" t="s">
        <v>103</v>
      </c>
      <c r="D45" s="142"/>
      <c r="E45" s="142"/>
      <c r="F45" s="142"/>
      <c r="G45" s="142"/>
      <c r="H45" s="142"/>
      <c r="I45" s="142"/>
      <c r="J45" s="142"/>
      <c r="K45" s="142"/>
      <c r="L45" s="142"/>
      <c r="M45" s="142"/>
      <c r="N45" s="142"/>
      <c r="O45" s="142"/>
      <c r="P45" s="142"/>
      <c r="Q45" s="143"/>
      <c r="R45" s="178"/>
      <c r="S45" s="179"/>
      <c r="T45" s="153"/>
      <c r="U45" s="145"/>
      <c r="V45" s="145"/>
      <c r="W45" s="145"/>
      <c r="X45" s="145"/>
      <c r="Y45" s="145"/>
      <c r="Z45" s="145"/>
      <c r="AA45" s="146"/>
      <c r="AB45" s="178"/>
      <c r="AC45" s="179"/>
      <c r="AD45" s="153"/>
      <c r="AE45" s="145"/>
      <c r="AF45" s="145"/>
      <c r="AG45" s="145"/>
      <c r="AH45" s="145"/>
      <c r="AI45" s="145"/>
      <c r="AJ45" s="145"/>
      <c r="AK45" s="146"/>
      <c r="AL45" s="178"/>
      <c r="AM45" s="179"/>
      <c r="AN45" s="153"/>
      <c r="AO45" s="145"/>
      <c r="AP45" s="145"/>
      <c r="AQ45" s="145"/>
      <c r="AR45" s="145"/>
      <c r="AS45" s="145"/>
      <c r="AT45" s="145"/>
      <c r="AU45" s="146"/>
      <c r="AV45" s="178"/>
      <c r="AW45" s="179"/>
      <c r="AX45" s="153"/>
      <c r="AY45" s="145"/>
      <c r="AZ45" s="145"/>
      <c r="BA45" s="145"/>
      <c r="BB45" s="145"/>
      <c r="BC45" s="145"/>
      <c r="BD45" s="145"/>
      <c r="BE45" s="146"/>
      <c r="BF45" s="8"/>
    </row>
    <row r="46" spans="2:58" s="7" customFormat="1" ht="13.5" customHeight="1">
      <c r="B46" s="9"/>
      <c r="C46" s="141" t="s">
        <v>104</v>
      </c>
      <c r="D46" s="142"/>
      <c r="E46" s="142"/>
      <c r="F46" s="142"/>
      <c r="G46" s="142"/>
      <c r="H46" s="142"/>
      <c r="I46" s="142"/>
      <c r="J46" s="142"/>
      <c r="K46" s="142"/>
      <c r="L46" s="142"/>
      <c r="M46" s="142"/>
      <c r="N46" s="142"/>
      <c r="O46" s="142"/>
      <c r="P46" s="142"/>
      <c r="Q46" s="143"/>
      <c r="R46" s="178"/>
      <c r="S46" s="179"/>
      <c r="T46" s="144"/>
      <c r="U46" s="145"/>
      <c r="V46" s="145"/>
      <c r="W46" s="145"/>
      <c r="X46" s="145"/>
      <c r="Y46" s="145"/>
      <c r="Z46" s="145"/>
      <c r="AA46" s="146"/>
      <c r="AB46" s="178"/>
      <c r="AC46" s="179"/>
      <c r="AD46" s="144"/>
      <c r="AE46" s="145"/>
      <c r="AF46" s="145"/>
      <c r="AG46" s="145"/>
      <c r="AH46" s="145"/>
      <c r="AI46" s="145"/>
      <c r="AJ46" s="145"/>
      <c r="AK46" s="146"/>
      <c r="AL46" s="178"/>
      <c r="AM46" s="179"/>
      <c r="AN46" s="144"/>
      <c r="AO46" s="145"/>
      <c r="AP46" s="145"/>
      <c r="AQ46" s="145"/>
      <c r="AR46" s="145"/>
      <c r="AS46" s="145"/>
      <c r="AT46" s="145"/>
      <c r="AU46" s="146"/>
      <c r="AV46" s="178"/>
      <c r="AW46" s="179"/>
      <c r="AX46" s="144"/>
      <c r="AY46" s="145"/>
      <c r="AZ46" s="145"/>
      <c r="BA46" s="145"/>
      <c r="BB46" s="145"/>
      <c r="BC46" s="145"/>
      <c r="BD46" s="145"/>
      <c r="BE46" s="146"/>
      <c r="BF46" s="8"/>
    </row>
    <row r="47" spans="2:58" s="7" customFormat="1" ht="17.25" customHeight="1">
      <c r="B47" s="9"/>
      <c r="C47" s="180" t="s">
        <v>105</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8"/>
    </row>
    <row r="48" spans="2:58" s="7" customFormat="1" ht="13.5" customHeight="1">
      <c r="B48" s="9"/>
      <c r="C48" s="181" t="s">
        <v>106</v>
      </c>
      <c r="D48" s="181"/>
      <c r="E48" s="181"/>
      <c r="F48" s="181"/>
      <c r="G48" s="181"/>
      <c r="H48" s="181"/>
      <c r="I48" s="181"/>
      <c r="J48" s="181"/>
      <c r="K48" s="181"/>
      <c r="L48" s="181"/>
      <c r="M48" s="181"/>
      <c r="N48" s="181"/>
      <c r="O48" s="181"/>
      <c r="P48" s="14"/>
      <c r="Q48" s="139" t="s">
        <v>107</v>
      </c>
      <c r="R48" s="139"/>
      <c r="S48" s="139"/>
      <c r="T48" s="139"/>
      <c r="U48" s="139"/>
      <c r="V48" s="139"/>
      <c r="W48" s="139"/>
      <c r="X48" s="139"/>
      <c r="Y48" s="139"/>
      <c r="Z48" s="139"/>
      <c r="AA48" s="139"/>
      <c r="AB48"/>
      <c r="AC48"/>
      <c r="AD48" s="181" t="s">
        <v>106</v>
      </c>
      <c r="AE48" s="181"/>
      <c r="AF48" s="181"/>
      <c r="AG48" s="181"/>
      <c r="AH48" s="181"/>
      <c r="AI48" s="181"/>
      <c r="AJ48" s="181"/>
      <c r="AK48" s="181"/>
      <c r="AL48" s="181"/>
      <c r="AM48" s="181"/>
      <c r="AN48" s="181"/>
      <c r="AO48" s="181"/>
      <c r="AP48" s="181"/>
      <c r="AQ48" s="14"/>
      <c r="AR48" s="139" t="s">
        <v>107</v>
      </c>
      <c r="AS48" s="139"/>
      <c r="AT48" s="139"/>
      <c r="AU48" s="139"/>
      <c r="AV48" s="139"/>
      <c r="AW48" s="139"/>
      <c r="AX48" s="139"/>
      <c r="AY48" s="139"/>
      <c r="AZ48" s="139"/>
      <c r="BA48" s="139"/>
      <c r="BB48" s="139"/>
      <c r="BC48" s="14"/>
      <c r="BD48" s="14"/>
      <c r="BE48" s="14"/>
      <c r="BF48" s="8"/>
    </row>
    <row r="49" spans="2:58" s="7" customFormat="1" ht="13.5" customHeight="1">
      <c r="B49" s="9"/>
      <c r="C49" s="182" t="s">
        <v>108</v>
      </c>
      <c r="D49" s="182"/>
      <c r="E49" s="182"/>
      <c r="F49" s="182"/>
      <c r="G49" s="182"/>
      <c r="H49" s="182"/>
      <c r="I49" s="182"/>
      <c r="J49" s="182"/>
      <c r="K49" s="182"/>
      <c r="L49" s="182"/>
      <c r="M49" s="182"/>
      <c r="N49" s="182"/>
      <c r="O49" s="15"/>
      <c r="P49" s="15"/>
      <c r="Q49" s="144"/>
      <c r="R49" s="145"/>
      <c r="S49" s="145"/>
      <c r="T49" s="145"/>
      <c r="U49" s="145"/>
      <c r="V49" s="145"/>
      <c r="W49" s="145"/>
      <c r="X49" s="145"/>
      <c r="Y49" s="145"/>
      <c r="Z49" s="145"/>
      <c r="AA49" s="146"/>
      <c r="AB49" s="178"/>
      <c r="AC49" s="183"/>
      <c r="AD49" s="182" t="s">
        <v>109</v>
      </c>
      <c r="AE49" s="182"/>
      <c r="AF49" s="182"/>
      <c r="AG49" s="182"/>
      <c r="AH49" s="182"/>
      <c r="AI49" s="182"/>
      <c r="AJ49" s="182"/>
      <c r="AK49" s="182"/>
      <c r="AL49" s="182"/>
      <c r="AM49" s="182"/>
      <c r="AN49" s="182"/>
      <c r="AO49" s="182"/>
      <c r="AP49" s="15"/>
      <c r="AQ49" s="15"/>
      <c r="AR49" s="144"/>
      <c r="AS49" s="145"/>
      <c r="AT49" s="145"/>
      <c r="AU49" s="145"/>
      <c r="AV49" s="145"/>
      <c r="AW49" s="145"/>
      <c r="AX49" s="145"/>
      <c r="AY49" s="145"/>
      <c r="AZ49" s="145"/>
      <c r="BA49" s="145"/>
      <c r="BB49" s="146"/>
      <c r="BC49" s="16"/>
      <c r="BD49" s="16"/>
      <c r="BE49" s="16"/>
      <c r="BF49" s="8"/>
    </row>
    <row r="50" spans="2:58" s="7" customFormat="1" ht="13.5" customHeight="1">
      <c r="B50" s="9"/>
      <c r="C50" s="182" t="s">
        <v>110</v>
      </c>
      <c r="D50" s="182"/>
      <c r="E50" s="182"/>
      <c r="F50" s="182"/>
      <c r="G50" s="182"/>
      <c r="H50" s="182"/>
      <c r="I50" s="182"/>
      <c r="J50" s="182"/>
      <c r="K50" s="182"/>
      <c r="L50" s="182"/>
      <c r="M50" s="182"/>
      <c r="N50" s="182"/>
      <c r="O50" s="15"/>
      <c r="P50" s="15"/>
      <c r="Q50" s="144"/>
      <c r="R50" s="145"/>
      <c r="S50" s="145"/>
      <c r="T50" s="145"/>
      <c r="U50" s="145"/>
      <c r="V50" s="145"/>
      <c r="W50" s="145"/>
      <c r="X50" s="145"/>
      <c r="Y50" s="145"/>
      <c r="Z50" s="145"/>
      <c r="AA50" s="146"/>
      <c r="AB50" s="178"/>
      <c r="AC50" s="183"/>
      <c r="AD50" s="182" t="s">
        <v>111</v>
      </c>
      <c r="AE50" s="182"/>
      <c r="AF50" s="182"/>
      <c r="AG50" s="182"/>
      <c r="AH50" s="182"/>
      <c r="AI50" s="182"/>
      <c r="AJ50" s="182"/>
      <c r="AK50" s="182"/>
      <c r="AL50" s="182"/>
      <c r="AM50" s="182"/>
      <c r="AN50" s="182"/>
      <c r="AO50" s="182"/>
      <c r="AP50" s="16"/>
      <c r="AQ50" s="16"/>
      <c r="AR50" s="144"/>
      <c r="AS50" s="145"/>
      <c r="AT50" s="145"/>
      <c r="AU50" s="145"/>
      <c r="AV50" s="145"/>
      <c r="AW50" s="145"/>
      <c r="AX50" s="145"/>
      <c r="AY50" s="145"/>
      <c r="AZ50" s="145"/>
      <c r="BA50" s="145"/>
      <c r="BB50" s="146"/>
      <c r="BC50" s="16"/>
      <c r="BD50" s="16"/>
      <c r="BE50" s="16"/>
      <c r="BF50" s="8"/>
    </row>
    <row r="51" spans="2:58" s="7" customFormat="1" ht="17.25" customHeight="1">
      <c r="B51" s="9"/>
      <c r="C51" s="137" t="s">
        <v>112</v>
      </c>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8"/>
    </row>
    <row r="52" spans="2:58" s="7" customFormat="1" ht="25.5" customHeight="1">
      <c r="B52" s="9"/>
      <c r="C52" s="172" t="s">
        <v>113</v>
      </c>
      <c r="D52" s="184"/>
      <c r="E52" s="184"/>
      <c r="F52" s="184"/>
      <c r="G52" s="184"/>
      <c r="H52" s="184"/>
      <c r="I52" s="184"/>
      <c r="J52" s="184"/>
      <c r="K52" s="184"/>
      <c r="L52" s="166" t="s">
        <v>114</v>
      </c>
      <c r="M52" s="166"/>
      <c r="N52" s="166"/>
      <c r="O52" s="166"/>
      <c r="P52" s="166"/>
      <c r="Q52" s="166"/>
      <c r="R52" s="166"/>
      <c r="S52" s="166"/>
      <c r="T52" s="166"/>
      <c r="U52" s="166"/>
      <c r="V52" s="166"/>
      <c r="W52" s="166"/>
      <c r="X52" s="166"/>
      <c r="Y52" s="166"/>
      <c r="Z52" s="166"/>
      <c r="AA52" s="166"/>
      <c r="AB52" s="166"/>
      <c r="AC52" s="166"/>
      <c r="AD52" s="166"/>
      <c r="AE52" s="166"/>
      <c r="AF52" s="166"/>
      <c r="AG52" s="184" t="s">
        <v>115</v>
      </c>
      <c r="AH52" s="184"/>
      <c r="AI52" s="184"/>
      <c r="AJ52" s="184"/>
      <c r="AK52" s="184"/>
      <c r="AL52" s="184"/>
      <c r="AM52" s="184"/>
      <c r="AN52" s="184"/>
      <c r="AO52" s="184"/>
      <c r="AP52" s="184"/>
      <c r="AQ52" s="184"/>
      <c r="AR52" s="184"/>
      <c r="AS52" s="184"/>
      <c r="AT52" s="184"/>
      <c r="AU52" s="184"/>
      <c r="AV52" s="184"/>
      <c r="AW52" s="184"/>
      <c r="AX52" s="184" t="s">
        <v>116</v>
      </c>
      <c r="AY52" s="184"/>
      <c r="AZ52" s="184"/>
      <c r="BA52" s="184"/>
      <c r="BB52" s="184"/>
      <c r="BC52" s="184"/>
      <c r="BD52" s="184"/>
      <c r="BE52" s="184"/>
      <c r="BF52" s="8"/>
    </row>
    <row r="53" spans="2:58" s="7" customFormat="1" ht="13.5" customHeight="1">
      <c r="B53" s="9"/>
      <c r="C53" s="160" t="s">
        <v>117</v>
      </c>
      <c r="D53" s="161"/>
      <c r="E53" s="161"/>
      <c r="F53" s="161"/>
      <c r="G53" s="161"/>
      <c r="H53" s="161"/>
      <c r="I53" s="161"/>
      <c r="J53" s="161"/>
      <c r="K53" s="162"/>
      <c r="L53" s="141" t="s">
        <v>118</v>
      </c>
      <c r="M53" s="142"/>
      <c r="N53" s="142"/>
      <c r="O53" s="142"/>
      <c r="P53" s="142"/>
      <c r="Q53" s="142"/>
      <c r="R53" s="142"/>
      <c r="S53" s="142"/>
      <c r="T53" s="142"/>
      <c r="U53" s="142"/>
      <c r="V53" s="142"/>
      <c r="W53" s="142"/>
      <c r="X53" s="142"/>
      <c r="Y53" s="142"/>
      <c r="Z53" s="142"/>
      <c r="AA53" s="142"/>
      <c r="AB53" s="142"/>
      <c r="AC53" s="142"/>
      <c r="AD53" s="142"/>
      <c r="AE53" s="142"/>
      <c r="AF53" s="143"/>
      <c r="AG53" s="141" t="s">
        <v>119</v>
      </c>
      <c r="AH53" s="142"/>
      <c r="AI53" s="142"/>
      <c r="AJ53" s="142"/>
      <c r="AK53" s="142"/>
      <c r="AL53" s="142"/>
      <c r="AM53" s="142"/>
      <c r="AN53" s="142"/>
      <c r="AO53" s="142"/>
      <c r="AP53" s="142"/>
      <c r="AQ53" s="142"/>
      <c r="AR53" s="142"/>
      <c r="AS53" s="142"/>
      <c r="AT53" s="142"/>
      <c r="AU53" s="142"/>
      <c r="AV53" s="142"/>
      <c r="AW53" s="143"/>
      <c r="AX53" s="185" t="s">
        <v>120</v>
      </c>
      <c r="AY53" s="186"/>
      <c r="AZ53" s="186"/>
      <c r="BA53" s="186"/>
      <c r="BB53" s="186"/>
      <c r="BC53" s="186"/>
      <c r="BD53" s="186"/>
      <c r="BE53" s="186"/>
      <c r="BF53" s="8"/>
    </row>
    <row r="54" spans="2:58" s="7" customFormat="1" ht="13.5" customHeight="1">
      <c r="B54" s="9"/>
      <c r="C54" s="160" t="s">
        <v>121</v>
      </c>
      <c r="D54" s="161"/>
      <c r="E54" s="161"/>
      <c r="F54" s="161"/>
      <c r="G54" s="161"/>
      <c r="H54" s="161"/>
      <c r="I54" s="161"/>
      <c r="J54" s="161"/>
      <c r="K54" s="162"/>
      <c r="L54" s="141" t="s">
        <v>122</v>
      </c>
      <c r="M54" s="142"/>
      <c r="N54" s="142"/>
      <c r="O54" s="142"/>
      <c r="P54" s="142"/>
      <c r="Q54" s="142"/>
      <c r="R54" s="142"/>
      <c r="S54" s="142"/>
      <c r="T54" s="142"/>
      <c r="U54" s="142"/>
      <c r="V54" s="142"/>
      <c r="W54" s="142"/>
      <c r="X54" s="142"/>
      <c r="Y54" s="142"/>
      <c r="Z54" s="142"/>
      <c r="AA54" s="142"/>
      <c r="AB54" s="142"/>
      <c r="AC54" s="142"/>
      <c r="AD54" s="142"/>
      <c r="AE54" s="142"/>
      <c r="AF54" s="143"/>
      <c r="AG54" s="141" t="s">
        <v>123</v>
      </c>
      <c r="AH54" s="142"/>
      <c r="AI54" s="142"/>
      <c r="AJ54" s="142"/>
      <c r="AK54" s="142"/>
      <c r="AL54" s="142"/>
      <c r="AM54" s="142"/>
      <c r="AN54" s="142"/>
      <c r="AO54" s="142"/>
      <c r="AP54" s="142"/>
      <c r="AQ54" s="142"/>
      <c r="AR54" s="142"/>
      <c r="AS54" s="142"/>
      <c r="AT54" s="142"/>
      <c r="AU54" s="142"/>
      <c r="AV54" s="142"/>
      <c r="AW54" s="143"/>
      <c r="AX54" s="185" t="s">
        <v>124</v>
      </c>
      <c r="AY54" s="186"/>
      <c r="AZ54" s="186"/>
      <c r="BA54" s="186"/>
      <c r="BB54" s="186"/>
      <c r="BC54" s="186"/>
      <c r="BD54" s="186"/>
      <c r="BE54" s="186"/>
      <c r="BF54" s="8"/>
    </row>
    <row r="55" spans="2:58" s="7" customFormat="1" ht="13.5" customHeight="1">
      <c r="B55" s="9"/>
      <c r="C55" s="160" t="s">
        <v>125</v>
      </c>
      <c r="D55" s="161"/>
      <c r="E55" s="161"/>
      <c r="F55" s="161"/>
      <c r="G55" s="161"/>
      <c r="H55" s="161"/>
      <c r="I55" s="161"/>
      <c r="J55" s="161"/>
      <c r="K55" s="162"/>
      <c r="L55" s="141" t="s">
        <v>126</v>
      </c>
      <c r="M55" s="142"/>
      <c r="N55" s="142"/>
      <c r="O55" s="142"/>
      <c r="P55" s="142"/>
      <c r="Q55" s="142"/>
      <c r="R55" s="142"/>
      <c r="S55" s="142"/>
      <c r="T55" s="142"/>
      <c r="U55" s="142"/>
      <c r="V55" s="142"/>
      <c r="W55" s="142"/>
      <c r="X55" s="142"/>
      <c r="Y55" s="142"/>
      <c r="Z55" s="142"/>
      <c r="AA55" s="142"/>
      <c r="AB55" s="142"/>
      <c r="AC55" s="142"/>
      <c r="AD55" s="142"/>
      <c r="AE55" s="142"/>
      <c r="AF55" s="143"/>
      <c r="AG55" s="141" t="s">
        <v>127</v>
      </c>
      <c r="AH55" s="142"/>
      <c r="AI55" s="142"/>
      <c r="AJ55" s="142"/>
      <c r="AK55" s="142"/>
      <c r="AL55" s="142"/>
      <c r="AM55" s="142"/>
      <c r="AN55" s="142"/>
      <c r="AO55" s="142"/>
      <c r="AP55" s="142"/>
      <c r="AQ55" s="142"/>
      <c r="AR55" s="142"/>
      <c r="AS55" s="142"/>
      <c r="AT55" s="142"/>
      <c r="AU55" s="142"/>
      <c r="AV55" s="142"/>
      <c r="AW55" s="143"/>
      <c r="AX55" s="185" t="s">
        <v>128</v>
      </c>
      <c r="AY55" s="186"/>
      <c r="AZ55" s="186"/>
      <c r="BA55" s="186"/>
      <c r="BB55" s="186"/>
      <c r="BC55" s="186"/>
      <c r="BD55" s="186"/>
      <c r="BE55" s="186"/>
      <c r="BF55" s="8"/>
    </row>
    <row r="56" spans="2:58" s="7" customFormat="1" ht="9.75" customHeight="1">
      <c r="B56" s="9"/>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8"/>
    </row>
    <row r="57" spans="2:58" s="7" customFormat="1" ht="13.5" customHeight="1">
      <c r="B57" s="9"/>
      <c r="C57" s="188" t="s">
        <v>129</v>
      </c>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8"/>
    </row>
    <row r="58" spans="2:58" s="7" customFormat="1" ht="3" customHeight="1">
      <c r="B58" s="9"/>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8"/>
    </row>
    <row r="59" spans="2:58" s="23" customFormat="1" ht="25.5" customHeight="1">
      <c r="B59" s="48"/>
      <c r="C59" s="189" t="s">
        <v>130</v>
      </c>
      <c r="D59" s="190"/>
      <c r="E59" s="190"/>
      <c r="F59" s="190"/>
      <c r="G59" s="190"/>
      <c r="H59" s="190"/>
      <c r="I59" s="190"/>
      <c r="J59" s="190"/>
      <c r="K59" s="190"/>
      <c r="L59" s="50"/>
      <c r="M59" s="190" t="s">
        <v>131</v>
      </c>
      <c r="N59" s="190"/>
      <c r="O59" s="190"/>
      <c r="P59" s="190"/>
      <c r="Q59" s="190"/>
      <c r="R59" s="190"/>
      <c r="S59" s="190"/>
      <c r="T59" s="190"/>
      <c r="U59" s="190"/>
      <c r="V59" s="190"/>
      <c r="W59" s="190"/>
      <c r="X59" s="190"/>
      <c r="Y59" s="190"/>
      <c r="Z59" s="190"/>
      <c r="AA59" s="190"/>
      <c r="AB59" s="190"/>
      <c r="AC59" s="190"/>
      <c r="AD59" s="190"/>
      <c r="AE59" s="190"/>
      <c r="AF59" s="190"/>
      <c r="AG59" s="190"/>
      <c r="AH59" s="190"/>
      <c r="AI59" s="51"/>
      <c r="AJ59" s="51"/>
      <c r="AL59" s="51"/>
      <c r="AM59" s="191" t="s">
        <v>132</v>
      </c>
      <c r="AN59" s="191"/>
      <c r="AO59" s="191"/>
      <c r="AP59" s="191"/>
      <c r="AQ59" s="191"/>
      <c r="AR59" s="191"/>
      <c r="AS59" s="191"/>
      <c r="AT59" s="191"/>
      <c r="AU59" s="191"/>
      <c r="AV59" s="191"/>
      <c r="AW59" s="51"/>
      <c r="AX59" s="191" t="s">
        <v>133</v>
      </c>
      <c r="AY59" s="191"/>
      <c r="AZ59" s="191"/>
      <c r="BA59" s="191"/>
      <c r="BB59" s="191"/>
      <c r="BC59" s="191"/>
      <c r="BD59" s="191"/>
      <c r="BE59" s="191"/>
      <c r="BF59" s="49"/>
    </row>
    <row r="60" spans="2:58" s="23" customFormat="1" ht="13.5" customHeight="1">
      <c r="B60" s="48"/>
      <c r="C60" s="60" t="s">
        <v>134</v>
      </c>
      <c r="D60" s="61"/>
      <c r="E60" s="61"/>
      <c r="F60" s="61"/>
      <c r="G60" s="61"/>
      <c r="H60" s="61"/>
      <c r="I60" s="61"/>
      <c r="J60" s="61"/>
      <c r="K60" s="61"/>
      <c r="M60" s="192" t="s">
        <v>135</v>
      </c>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4"/>
      <c r="AL60" s="44"/>
      <c r="AM60" s="192" t="s">
        <v>136</v>
      </c>
      <c r="AN60" s="195"/>
      <c r="AO60" s="195"/>
      <c r="AP60" s="195"/>
      <c r="AQ60" s="195"/>
      <c r="AR60" s="195"/>
      <c r="AS60" s="195"/>
      <c r="AT60" s="195"/>
      <c r="AU60" s="195"/>
      <c r="AV60" s="196"/>
      <c r="AW60" s="44"/>
      <c r="AX60" s="197" t="s">
        <v>137</v>
      </c>
      <c r="AY60" s="197"/>
      <c r="AZ60" s="197"/>
      <c r="BA60" s="197"/>
      <c r="BB60" s="197"/>
      <c r="BC60" s="197"/>
      <c r="BD60" s="197"/>
      <c r="BE60" s="197"/>
      <c r="BF60" s="49"/>
    </row>
    <row r="61" spans="2:58" s="23" customFormat="1" ht="13.5" customHeight="1">
      <c r="B61" s="48"/>
      <c r="C61" s="198" t="s">
        <v>138</v>
      </c>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49"/>
    </row>
    <row r="62" spans="2:58" s="23" customFormat="1" ht="15">
      <c r="B62" s="48"/>
      <c r="C62" s="199" t="s">
        <v>139</v>
      </c>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1"/>
      <c r="AE62" s="208" t="s">
        <v>140</v>
      </c>
      <c r="AF62" s="208"/>
      <c r="AG62" s="208"/>
      <c r="AH62" s="208"/>
      <c r="AI62" s="208"/>
      <c r="AJ62" s="208"/>
      <c r="AK62" s="208"/>
      <c r="AL62" s="208"/>
      <c r="AM62" s="208"/>
      <c r="AN62" s="208"/>
      <c r="AO62" s="208"/>
      <c r="AP62" s="209" t="s">
        <v>141</v>
      </c>
      <c r="AQ62" s="210"/>
      <c r="AR62" s="210"/>
      <c r="AS62" s="210"/>
      <c r="AT62" s="210"/>
      <c r="AU62" s="210"/>
      <c r="AV62" s="210"/>
      <c r="AW62" s="210"/>
      <c r="AX62" s="210"/>
      <c r="AY62" s="210"/>
      <c r="AZ62" s="210"/>
      <c r="BA62" s="210"/>
      <c r="BB62" s="210"/>
      <c r="BC62" s="210"/>
      <c r="BD62" s="210"/>
      <c r="BE62" s="211"/>
      <c r="BF62" s="49"/>
    </row>
    <row r="63" spans="2:58" s="23" customFormat="1" ht="15">
      <c r="B63" s="48"/>
      <c r="C63" s="202"/>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4"/>
      <c r="AE63" s="208" t="s">
        <v>142</v>
      </c>
      <c r="AF63" s="208"/>
      <c r="AG63" s="208"/>
      <c r="AH63" s="208"/>
      <c r="AI63" s="208"/>
      <c r="AJ63" s="208"/>
      <c r="AK63" s="208"/>
      <c r="AL63" s="208"/>
      <c r="AM63" s="208"/>
      <c r="AN63" s="208"/>
      <c r="AO63" s="208"/>
      <c r="AP63" s="209" t="s">
        <v>143</v>
      </c>
      <c r="AQ63" s="210"/>
      <c r="AR63" s="210"/>
      <c r="AS63" s="210"/>
      <c r="AT63" s="210"/>
      <c r="AU63" s="210"/>
      <c r="AV63" s="210"/>
      <c r="AW63" s="210"/>
      <c r="AX63" s="210"/>
      <c r="AY63" s="210"/>
      <c r="AZ63" s="210"/>
      <c r="BA63" s="210"/>
      <c r="BB63" s="210"/>
      <c r="BC63" s="210"/>
      <c r="BD63" s="210"/>
      <c r="BE63" s="211"/>
      <c r="BF63" s="49"/>
    </row>
    <row r="64" spans="2:58" s="23" customFormat="1" ht="15">
      <c r="B64" s="48"/>
      <c r="C64" s="202"/>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4"/>
      <c r="AE64" s="208" t="s">
        <v>144</v>
      </c>
      <c r="AF64" s="208"/>
      <c r="AG64" s="208"/>
      <c r="AH64" s="208"/>
      <c r="AI64" s="208"/>
      <c r="AJ64" s="208"/>
      <c r="AK64" s="208"/>
      <c r="AL64" s="208"/>
      <c r="AM64" s="208"/>
      <c r="AN64" s="208"/>
      <c r="AO64" s="208"/>
      <c r="AP64" s="209" t="s">
        <v>145</v>
      </c>
      <c r="AQ64" s="210"/>
      <c r="AR64" s="210"/>
      <c r="AS64" s="210"/>
      <c r="AT64" s="210"/>
      <c r="AU64" s="210"/>
      <c r="AV64" s="210"/>
      <c r="AW64" s="210"/>
      <c r="AX64" s="210"/>
      <c r="AY64" s="210"/>
      <c r="AZ64" s="210"/>
      <c r="BA64" s="210"/>
      <c r="BB64" s="210"/>
      <c r="BC64" s="210"/>
      <c r="BD64" s="210"/>
      <c r="BE64" s="211"/>
      <c r="BF64" s="49"/>
    </row>
    <row r="65" spans="2:58" s="23" customFormat="1" ht="15">
      <c r="B65" s="48"/>
      <c r="C65" s="205"/>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7"/>
      <c r="AE65" s="208" t="s">
        <v>146</v>
      </c>
      <c r="AF65" s="208"/>
      <c r="AG65" s="208"/>
      <c r="AH65" s="208"/>
      <c r="AI65" s="208"/>
      <c r="AJ65" s="208"/>
      <c r="AK65" s="208"/>
      <c r="AL65" s="208"/>
      <c r="AM65" s="208"/>
      <c r="AN65" s="208"/>
      <c r="AO65" s="208"/>
      <c r="AP65" s="209" t="s">
        <v>147</v>
      </c>
      <c r="AQ65" s="210"/>
      <c r="AR65" s="210"/>
      <c r="AS65" s="210"/>
      <c r="AT65" s="210"/>
      <c r="AU65" s="210"/>
      <c r="AV65" s="210"/>
      <c r="AW65" s="210"/>
      <c r="AX65" s="210"/>
      <c r="AY65" s="210"/>
      <c r="AZ65" s="210"/>
      <c r="BA65" s="210"/>
      <c r="BB65" s="210"/>
      <c r="BC65" s="210"/>
      <c r="BD65" s="210"/>
      <c r="BE65" s="211"/>
      <c r="BF65" s="49"/>
    </row>
    <row r="66" spans="2:58" s="23" customFormat="1" ht="8.25" customHeight="1">
      <c r="B66" s="48"/>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49"/>
    </row>
    <row r="67" spans="2:58" s="23" customFormat="1" ht="25.5" customHeight="1">
      <c r="B67" s="48"/>
      <c r="C67" s="189" t="s">
        <v>130</v>
      </c>
      <c r="D67" s="190"/>
      <c r="E67" s="190"/>
      <c r="F67" s="190"/>
      <c r="G67" s="190"/>
      <c r="H67" s="190"/>
      <c r="I67" s="190"/>
      <c r="J67" s="190"/>
      <c r="K67" s="190"/>
      <c r="L67" s="50"/>
      <c r="M67" s="190" t="s">
        <v>131</v>
      </c>
      <c r="N67" s="190"/>
      <c r="O67" s="190"/>
      <c r="P67" s="190"/>
      <c r="Q67" s="190"/>
      <c r="R67" s="190"/>
      <c r="S67" s="190"/>
      <c r="T67" s="190"/>
      <c r="U67" s="190"/>
      <c r="V67" s="190"/>
      <c r="W67" s="190"/>
      <c r="X67" s="190"/>
      <c r="Y67" s="190"/>
      <c r="Z67" s="190"/>
      <c r="AA67" s="190"/>
      <c r="AB67" s="190"/>
      <c r="AC67" s="190"/>
      <c r="AD67" s="190"/>
      <c r="AE67" s="190"/>
      <c r="AF67" s="190"/>
      <c r="AG67" s="190"/>
      <c r="AH67" s="190"/>
      <c r="AI67" s="51"/>
      <c r="AJ67" s="51"/>
      <c r="AL67" s="51"/>
      <c r="AM67" s="191" t="s">
        <v>132</v>
      </c>
      <c r="AN67" s="191"/>
      <c r="AO67" s="191"/>
      <c r="AP67" s="191"/>
      <c r="AQ67" s="191"/>
      <c r="AR67" s="191"/>
      <c r="AS67" s="191"/>
      <c r="AT67" s="191"/>
      <c r="AU67" s="191"/>
      <c r="AV67" s="191"/>
      <c r="AW67" s="51"/>
      <c r="AX67" s="191" t="s">
        <v>133</v>
      </c>
      <c r="AY67" s="191"/>
      <c r="AZ67" s="191"/>
      <c r="BA67" s="191"/>
      <c r="BB67" s="191"/>
      <c r="BC67" s="191"/>
      <c r="BD67" s="191"/>
      <c r="BE67" s="191"/>
      <c r="BF67" s="49"/>
    </row>
    <row r="68" spans="2:58" s="23" customFormat="1" ht="13.5" customHeight="1">
      <c r="B68" s="48"/>
      <c r="C68" s="127" t="s">
        <v>148</v>
      </c>
      <c r="D68" s="119"/>
      <c r="E68" s="119"/>
      <c r="F68" s="119"/>
      <c r="G68" s="119"/>
      <c r="H68" s="119"/>
      <c r="I68" s="119"/>
      <c r="J68" s="119"/>
      <c r="K68" s="120"/>
      <c r="M68" s="192" t="s">
        <v>149</v>
      </c>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6"/>
      <c r="AL68" s="44"/>
      <c r="AM68" s="192" t="s">
        <v>150</v>
      </c>
      <c r="AN68" s="195"/>
      <c r="AO68" s="195"/>
      <c r="AP68" s="195"/>
      <c r="AQ68" s="195"/>
      <c r="AR68" s="195"/>
      <c r="AS68" s="195"/>
      <c r="AT68" s="195"/>
      <c r="AU68" s="195"/>
      <c r="AV68" s="196"/>
      <c r="AW68" s="44"/>
      <c r="AX68" s="197" t="s">
        <v>151</v>
      </c>
      <c r="AY68" s="197"/>
      <c r="AZ68" s="197"/>
      <c r="BA68" s="197"/>
      <c r="BB68" s="197"/>
      <c r="BC68" s="197"/>
      <c r="BD68" s="197"/>
      <c r="BE68" s="197"/>
      <c r="BF68" s="49"/>
    </row>
    <row r="69" spans="2:58" s="23" customFormat="1" ht="13.5" customHeight="1">
      <c r="B69" s="48"/>
      <c r="C69" s="212" t="s">
        <v>138</v>
      </c>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3"/>
      <c r="AF69" s="213"/>
      <c r="AG69" s="213"/>
      <c r="AH69" s="213"/>
      <c r="AI69" s="213"/>
      <c r="AJ69" s="213"/>
      <c r="AK69" s="213"/>
      <c r="AL69" s="213"/>
      <c r="AM69" s="213"/>
      <c r="AN69" s="213"/>
      <c r="AO69" s="213"/>
      <c r="AP69" s="212"/>
      <c r="AQ69" s="212"/>
      <c r="AR69" s="212"/>
      <c r="AS69" s="212"/>
      <c r="AT69" s="212"/>
      <c r="AU69" s="212"/>
      <c r="AV69" s="212"/>
      <c r="AW69" s="212"/>
      <c r="AX69" s="212"/>
      <c r="AY69" s="212"/>
      <c r="AZ69" s="212"/>
      <c r="BA69" s="212"/>
      <c r="BB69" s="212"/>
      <c r="BC69" s="212"/>
      <c r="BD69" s="212"/>
      <c r="BE69" s="212"/>
      <c r="BF69" s="49"/>
    </row>
    <row r="70" spans="2:58" s="23" customFormat="1" ht="15">
      <c r="B70" s="48"/>
      <c r="C70" s="199" t="s">
        <v>152</v>
      </c>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1"/>
      <c r="AE70" s="214" t="s">
        <v>140</v>
      </c>
      <c r="AF70" s="208"/>
      <c r="AG70" s="208"/>
      <c r="AH70" s="208"/>
      <c r="AI70" s="208"/>
      <c r="AJ70" s="208"/>
      <c r="AK70" s="208"/>
      <c r="AL70" s="208"/>
      <c r="AM70" s="208"/>
      <c r="AN70" s="208"/>
      <c r="AO70" s="215"/>
      <c r="AP70" s="209" t="s">
        <v>153</v>
      </c>
      <c r="AQ70" s="210"/>
      <c r="AR70" s="210"/>
      <c r="AS70" s="210"/>
      <c r="AT70" s="210"/>
      <c r="AU70" s="210"/>
      <c r="AV70" s="210"/>
      <c r="AW70" s="210"/>
      <c r="AX70" s="210"/>
      <c r="AY70" s="210"/>
      <c r="AZ70" s="210"/>
      <c r="BA70" s="210"/>
      <c r="BB70" s="210"/>
      <c r="BC70" s="210"/>
      <c r="BD70" s="210"/>
      <c r="BE70" s="211"/>
      <c r="BF70" s="49"/>
    </row>
    <row r="71" spans="2:58" s="23" customFormat="1" ht="15">
      <c r="B71" s="48"/>
      <c r="C71" s="202"/>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4"/>
      <c r="AE71" s="214" t="s">
        <v>142</v>
      </c>
      <c r="AF71" s="208"/>
      <c r="AG71" s="208"/>
      <c r="AH71" s="208"/>
      <c r="AI71" s="208"/>
      <c r="AJ71" s="208"/>
      <c r="AK71" s="208"/>
      <c r="AL71" s="208"/>
      <c r="AM71" s="208"/>
      <c r="AN71" s="208"/>
      <c r="AO71" s="215"/>
      <c r="AP71" s="209" t="s">
        <v>154</v>
      </c>
      <c r="AQ71" s="210"/>
      <c r="AR71" s="210"/>
      <c r="AS71" s="210"/>
      <c r="AT71" s="210"/>
      <c r="AU71" s="210"/>
      <c r="AV71" s="210"/>
      <c r="AW71" s="210"/>
      <c r="AX71" s="210"/>
      <c r="AY71" s="210"/>
      <c r="AZ71" s="210"/>
      <c r="BA71" s="210"/>
      <c r="BB71" s="210"/>
      <c r="BC71" s="210"/>
      <c r="BD71" s="210"/>
      <c r="BE71" s="211"/>
      <c r="BF71" s="49"/>
    </row>
    <row r="72" spans="2:58" s="23" customFormat="1" ht="15">
      <c r="B72" s="48"/>
      <c r="C72" s="202"/>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4"/>
      <c r="AE72" s="214" t="s">
        <v>144</v>
      </c>
      <c r="AF72" s="208"/>
      <c r="AG72" s="208"/>
      <c r="AH72" s="208"/>
      <c r="AI72" s="208"/>
      <c r="AJ72" s="208"/>
      <c r="AK72" s="208"/>
      <c r="AL72" s="208"/>
      <c r="AM72" s="208"/>
      <c r="AN72" s="208"/>
      <c r="AO72" s="215"/>
      <c r="AP72" s="209" t="s">
        <v>155</v>
      </c>
      <c r="AQ72" s="210"/>
      <c r="AR72" s="210"/>
      <c r="AS72" s="210"/>
      <c r="AT72" s="210"/>
      <c r="AU72" s="210"/>
      <c r="AV72" s="210"/>
      <c r="AW72" s="210"/>
      <c r="AX72" s="210"/>
      <c r="AY72" s="210"/>
      <c r="AZ72" s="210"/>
      <c r="BA72" s="210"/>
      <c r="BB72" s="210"/>
      <c r="BC72" s="210"/>
      <c r="BD72" s="210"/>
      <c r="BE72" s="211"/>
      <c r="BF72" s="49"/>
    </row>
    <row r="73" spans="2:58" s="23" customFormat="1" ht="15">
      <c r="B73" s="48"/>
      <c r="C73" s="205"/>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7"/>
      <c r="AE73" s="214" t="s">
        <v>146</v>
      </c>
      <c r="AF73" s="208"/>
      <c r="AG73" s="208"/>
      <c r="AH73" s="208"/>
      <c r="AI73" s="208"/>
      <c r="AJ73" s="208"/>
      <c r="AK73" s="208"/>
      <c r="AL73" s="208"/>
      <c r="AM73" s="208"/>
      <c r="AN73" s="208"/>
      <c r="AO73" s="215"/>
      <c r="AP73" s="209" t="s">
        <v>156</v>
      </c>
      <c r="AQ73" s="210"/>
      <c r="AR73" s="210"/>
      <c r="AS73" s="210"/>
      <c r="AT73" s="210"/>
      <c r="AU73" s="210"/>
      <c r="AV73" s="210"/>
      <c r="AW73" s="210"/>
      <c r="AX73" s="210"/>
      <c r="AY73" s="210"/>
      <c r="AZ73" s="210"/>
      <c r="BA73" s="210"/>
      <c r="BB73" s="210"/>
      <c r="BC73" s="210"/>
      <c r="BD73" s="210"/>
      <c r="BE73" s="211"/>
      <c r="BF73" s="49"/>
    </row>
    <row r="74" spans="2:58" s="23" customFormat="1" ht="7.5" customHeight="1">
      <c r="B74" s="48"/>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64"/>
      <c r="AF74" s="64"/>
      <c r="AG74" s="64"/>
      <c r="AH74" s="64"/>
      <c r="AI74" s="64"/>
      <c r="AJ74" s="64"/>
      <c r="AK74" s="64"/>
      <c r="AL74" s="64"/>
      <c r="AM74" s="64"/>
      <c r="AN74" s="64"/>
      <c r="AO74" s="64"/>
      <c r="AP74" s="216"/>
      <c r="AQ74" s="216"/>
      <c r="AR74" s="216"/>
      <c r="AS74" s="216"/>
      <c r="AT74" s="216"/>
      <c r="AU74" s="216"/>
      <c r="AV74" s="216"/>
      <c r="AW74" s="216"/>
      <c r="AX74" s="216"/>
      <c r="AY74" s="216"/>
      <c r="AZ74" s="216"/>
      <c r="BA74" s="216"/>
      <c r="BB74" s="216"/>
      <c r="BC74" s="216"/>
      <c r="BD74" s="216"/>
      <c r="BE74" s="216"/>
      <c r="BF74" s="49"/>
    </row>
    <row r="75" spans="2:58" s="23" customFormat="1" ht="25.5" customHeight="1">
      <c r="B75" s="48"/>
      <c r="C75" s="189" t="s">
        <v>130</v>
      </c>
      <c r="D75" s="190"/>
      <c r="E75" s="190"/>
      <c r="F75" s="190"/>
      <c r="G75" s="190"/>
      <c r="H75" s="190"/>
      <c r="I75" s="190"/>
      <c r="J75" s="190"/>
      <c r="K75" s="190"/>
      <c r="L75" s="50"/>
      <c r="M75" s="190" t="s">
        <v>131</v>
      </c>
      <c r="N75" s="190"/>
      <c r="O75" s="190"/>
      <c r="P75" s="190"/>
      <c r="Q75" s="190"/>
      <c r="R75" s="190"/>
      <c r="S75" s="190"/>
      <c r="T75" s="190"/>
      <c r="U75" s="190"/>
      <c r="V75" s="190"/>
      <c r="W75" s="190"/>
      <c r="X75" s="190"/>
      <c r="Y75" s="190"/>
      <c r="Z75" s="190"/>
      <c r="AA75" s="190"/>
      <c r="AB75" s="190"/>
      <c r="AC75" s="190"/>
      <c r="AD75" s="190"/>
      <c r="AE75" s="190"/>
      <c r="AF75" s="190"/>
      <c r="AG75" s="190"/>
      <c r="AH75" s="190"/>
      <c r="AI75" s="51"/>
      <c r="AJ75" s="51"/>
      <c r="AL75" s="51"/>
      <c r="AM75" s="191" t="s">
        <v>132</v>
      </c>
      <c r="AN75" s="191"/>
      <c r="AO75" s="191"/>
      <c r="AP75" s="191"/>
      <c r="AQ75" s="191"/>
      <c r="AR75" s="191"/>
      <c r="AS75" s="191"/>
      <c r="AT75" s="191"/>
      <c r="AU75" s="191"/>
      <c r="AV75" s="191"/>
      <c r="AW75" s="51"/>
      <c r="AX75" s="191" t="s">
        <v>133</v>
      </c>
      <c r="AY75" s="191"/>
      <c r="AZ75" s="191"/>
      <c r="BA75" s="191"/>
      <c r="BB75" s="191"/>
      <c r="BC75" s="191"/>
      <c r="BD75" s="191"/>
      <c r="BE75" s="191"/>
      <c r="BF75" s="49"/>
    </row>
    <row r="76" spans="2:58" s="23" customFormat="1" ht="13.5" customHeight="1">
      <c r="B76" s="48"/>
      <c r="C76" s="127" t="s">
        <v>157</v>
      </c>
      <c r="D76" s="119"/>
      <c r="E76" s="119"/>
      <c r="F76" s="119"/>
      <c r="G76" s="119"/>
      <c r="H76" s="119"/>
      <c r="I76" s="119"/>
      <c r="J76" s="119"/>
      <c r="K76" s="120"/>
      <c r="M76" s="192" t="s">
        <v>158</v>
      </c>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6"/>
      <c r="AL76" s="44"/>
      <c r="AM76" s="192" t="s">
        <v>159</v>
      </c>
      <c r="AN76" s="195"/>
      <c r="AO76" s="195"/>
      <c r="AP76" s="195"/>
      <c r="AQ76" s="195"/>
      <c r="AR76" s="195"/>
      <c r="AS76" s="195"/>
      <c r="AT76" s="195"/>
      <c r="AU76" s="195"/>
      <c r="AV76" s="196"/>
      <c r="AW76" s="44"/>
      <c r="AX76" s="197" t="s">
        <v>160</v>
      </c>
      <c r="AY76" s="197"/>
      <c r="AZ76" s="197"/>
      <c r="BA76" s="197"/>
      <c r="BB76" s="197"/>
      <c r="BC76" s="197"/>
      <c r="BD76" s="197"/>
      <c r="BE76" s="197"/>
      <c r="BF76" s="49"/>
    </row>
    <row r="77" spans="2:58" s="7" customFormat="1" ht="13.5" customHeight="1">
      <c r="B77" s="9"/>
      <c r="C77" s="138" t="s">
        <v>138</v>
      </c>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217"/>
      <c r="AF77" s="217"/>
      <c r="AG77" s="217"/>
      <c r="AH77" s="217"/>
      <c r="AI77" s="217"/>
      <c r="AJ77" s="217"/>
      <c r="AK77" s="217"/>
      <c r="AL77" s="217"/>
      <c r="AM77" s="217"/>
      <c r="AN77" s="217"/>
      <c r="AO77" s="217"/>
      <c r="AP77" s="138"/>
      <c r="AQ77" s="138"/>
      <c r="AR77" s="138"/>
      <c r="AS77" s="138"/>
      <c r="AT77" s="138"/>
      <c r="AU77" s="138"/>
      <c r="AV77" s="138"/>
      <c r="AW77" s="138"/>
      <c r="AX77" s="138"/>
      <c r="AY77" s="138"/>
      <c r="AZ77" s="138"/>
      <c r="BA77" s="138"/>
      <c r="BB77" s="138"/>
      <c r="BC77" s="138"/>
      <c r="BD77" s="138"/>
      <c r="BE77" s="138"/>
      <c r="BF77" s="8"/>
    </row>
    <row r="78" spans="2:58" s="7" customFormat="1" ht="15">
      <c r="B78" s="9"/>
      <c r="C78" s="218" t="s">
        <v>161</v>
      </c>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20"/>
      <c r="AE78" s="227" t="s">
        <v>140</v>
      </c>
      <c r="AF78" s="228"/>
      <c r="AG78" s="228"/>
      <c r="AH78" s="228"/>
      <c r="AI78" s="228"/>
      <c r="AJ78" s="228"/>
      <c r="AK78" s="228"/>
      <c r="AL78" s="228"/>
      <c r="AM78" s="228"/>
      <c r="AN78" s="228"/>
      <c r="AO78" s="229"/>
      <c r="AP78" s="230" t="s">
        <v>162</v>
      </c>
      <c r="AQ78" s="231"/>
      <c r="AR78" s="231"/>
      <c r="AS78" s="231"/>
      <c r="AT78" s="231"/>
      <c r="AU78" s="231"/>
      <c r="AV78" s="231"/>
      <c r="AW78" s="231"/>
      <c r="AX78" s="231"/>
      <c r="AY78" s="231"/>
      <c r="AZ78" s="231"/>
      <c r="BA78" s="231"/>
      <c r="BB78" s="231"/>
      <c r="BC78" s="231"/>
      <c r="BD78" s="231"/>
      <c r="BE78" s="232"/>
      <c r="BF78" s="8"/>
    </row>
    <row r="79" spans="2:58" s="7" customFormat="1" ht="15">
      <c r="B79" s="9"/>
      <c r="C79" s="221"/>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3"/>
      <c r="AE79" s="227" t="s">
        <v>142</v>
      </c>
      <c r="AF79" s="228"/>
      <c r="AG79" s="228"/>
      <c r="AH79" s="228"/>
      <c r="AI79" s="228"/>
      <c r="AJ79" s="228"/>
      <c r="AK79" s="228"/>
      <c r="AL79" s="228"/>
      <c r="AM79" s="228"/>
      <c r="AN79" s="228"/>
      <c r="AO79" s="229"/>
      <c r="AP79" s="230" t="s">
        <v>163</v>
      </c>
      <c r="AQ79" s="231"/>
      <c r="AR79" s="231"/>
      <c r="AS79" s="231"/>
      <c r="AT79" s="231"/>
      <c r="AU79" s="231"/>
      <c r="AV79" s="231"/>
      <c r="AW79" s="231"/>
      <c r="AX79" s="231"/>
      <c r="AY79" s="231"/>
      <c r="AZ79" s="231"/>
      <c r="BA79" s="231"/>
      <c r="BB79" s="231"/>
      <c r="BC79" s="231"/>
      <c r="BD79" s="231"/>
      <c r="BE79" s="232"/>
      <c r="BF79" s="8"/>
    </row>
    <row r="80" spans="2:58" s="7" customFormat="1" ht="15">
      <c r="B80" s="9"/>
      <c r="C80" s="221"/>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3"/>
      <c r="AE80" s="227" t="s">
        <v>144</v>
      </c>
      <c r="AF80" s="228"/>
      <c r="AG80" s="228"/>
      <c r="AH80" s="228"/>
      <c r="AI80" s="228"/>
      <c r="AJ80" s="228"/>
      <c r="AK80" s="228"/>
      <c r="AL80" s="228"/>
      <c r="AM80" s="228"/>
      <c r="AN80" s="228"/>
      <c r="AO80" s="229"/>
      <c r="AP80" s="230" t="s">
        <v>164</v>
      </c>
      <c r="AQ80" s="231"/>
      <c r="AR80" s="231"/>
      <c r="AS80" s="231"/>
      <c r="AT80" s="231"/>
      <c r="AU80" s="231"/>
      <c r="AV80" s="231"/>
      <c r="AW80" s="231"/>
      <c r="AX80" s="231"/>
      <c r="AY80" s="231"/>
      <c r="AZ80" s="231"/>
      <c r="BA80" s="231"/>
      <c r="BB80" s="231"/>
      <c r="BC80" s="231"/>
      <c r="BD80" s="231"/>
      <c r="BE80" s="232"/>
      <c r="BF80" s="8"/>
    </row>
    <row r="81" spans="2:58" s="7" customFormat="1" ht="15">
      <c r="B81" s="9"/>
      <c r="C81" s="224"/>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6"/>
      <c r="AE81" s="227" t="s">
        <v>146</v>
      </c>
      <c r="AF81" s="228"/>
      <c r="AG81" s="228"/>
      <c r="AH81" s="228"/>
      <c r="AI81" s="228"/>
      <c r="AJ81" s="228"/>
      <c r="AK81" s="228"/>
      <c r="AL81" s="228"/>
      <c r="AM81" s="228"/>
      <c r="AN81" s="228"/>
      <c r="AO81" s="229"/>
      <c r="AP81" s="230" t="s">
        <v>165</v>
      </c>
      <c r="AQ81" s="231"/>
      <c r="AR81" s="231"/>
      <c r="AS81" s="231"/>
      <c r="AT81" s="231"/>
      <c r="AU81" s="231"/>
      <c r="AV81" s="231"/>
      <c r="AW81" s="231"/>
      <c r="AX81" s="231"/>
      <c r="AY81" s="231"/>
      <c r="AZ81" s="231"/>
      <c r="BA81" s="231"/>
      <c r="BB81" s="231"/>
      <c r="BC81" s="231"/>
      <c r="BD81" s="231"/>
      <c r="BE81" s="232"/>
      <c r="BF81" s="8"/>
    </row>
    <row r="82" spans="2:58" s="7" customFormat="1" ht="8.25" customHeight="1">
      <c r="B82" s="9"/>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64"/>
      <c r="AF82" s="164"/>
      <c r="AG82" s="164"/>
      <c r="AH82" s="164"/>
      <c r="AI82" s="164"/>
      <c r="AJ82" s="164"/>
      <c r="AK82" s="164"/>
      <c r="AL82" s="164"/>
      <c r="AM82" s="164"/>
      <c r="AN82" s="164"/>
      <c r="AO82" s="164"/>
      <c r="AP82" s="187"/>
      <c r="AQ82" s="187"/>
      <c r="AR82" s="187"/>
      <c r="AS82" s="187"/>
      <c r="AT82" s="187"/>
      <c r="AU82" s="187"/>
      <c r="AV82" s="187"/>
      <c r="AW82" s="187"/>
      <c r="AX82" s="187"/>
      <c r="AY82" s="187"/>
      <c r="AZ82" s="187"/>
      <c r="BA82" s="187"/>
      <c r="BB82" s="187"/>
      <c r="BC82" s="187"/>
      <c r="BD82" s="187"/>
      <c r="BE82" s="187"/>
      <c r="BF82" s="8"/>
    </row>
    <row r="83" spans="2:58" s="7" customFormat="1" ht="24.75" customHeight="1">
      <c r="B83" s="9"/>
      <c r="C83" s="244" t="s">
        <v>166</v>
      </c>
      <c r="D83" s="244"/>
      <c r="E83" s="244"/>
      <c r="F83" s="244"/>
      <c r="G83" s="244"/>
      <c r="H83" s="244"/>
      <c r="I83" s="244"/>
      <c r="J83" s="244"/>
      <c r="K83" s="244"/>
      <c r="L83" s="12"/>
      <c r="M83" s="127" t="s">
        <v>167</v>
      </c>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20"/>
      <c r="BF83" s="8"/>
    </row>
    <row r="84" spans="2:58" s="7" customFormat="1" ht="8.25" customHeight="1">
      <c r="B84" s="9"/>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8"/>
    </row>
    <row r="85" spans="2:58" s="7" customFormat="1" ht="13.5" customHeight="1">
      <c r="B85" s="9"/>
      <c r="C85" s="188" t="s">
        <v>168</v>
      </c>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8"/>
    </row>
    <row r="86" spans="2:58" s="7" customFormat="1" ht="17.25" customHeight="1">
      <c r="B86" s="9"/>
      <c r="C86" s="233" t="s">
        <v>169</v>
      </c>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33"/>
      <c r="BA86" s="233"/>
      <c r="BB86" s="233"/>
      <c r="BC86" s="233"/>
      <c r="BD86" s="233"/>
      <c r="BE86" s="233"/>
      <c r="BF86" s="8"/>
    </row>
    <row r="87" spans="2:58" s="7" customFormat="1" ht="37.5" customHeight="1">
      <c r="B87" s="9"/>
      <c r="C87" s="234"/>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235"/>
      <c r="BB87" s="235"/>
      <c r="BC87" s="235"/>
      <c r="BD87" s="235"/>
      <c r="BE87" s="236"/>
      <c r="BF87" s="8"/>
    </row>
    <row r="88" spans="2:58" s="7" customFormat="1" ht="17.25" customHeight="1">
      <c r="B88" s="9"/>
      <c r="C88" s="237" t="s">
        <v>170</v>
      </c>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17"/>
      <c r="AE88" s="237" t="s">
        <v>171</v>
      </c>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8"/>
    </row>
    <row r="89" spans="2:58" s="7" customFormat="1" ht="34.5" customHeight="1">
      <c r="B89" s="9"/>
      <c r="C89" s="238"/>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40"/>
      <c r="AD89" s="18"/>
      <c r="AE89" s="241"/>
      <c r="AF89" s="242"/>
      <c r="AG89" s="242"/>
      <c r="AH89" s="242"/>
      <c r="AI89" s="242"/>
      <c r="AJ89" s="242"/>
      <c r="AK89" s="242"/>
      <c r="AL89" s="242"/>
      <c r="AM89" s="242"/>
      <c r="AN89" s="242"/>
      <c r="AO89" s="242"/>
      <c r="AP89" s="242"/>
      <c r="AQ89" s="242"/>
      <c r="AR89" s="242"/>
      <c r="AS89" s="242"/>
      <c r="AT89" s="242"/>
      <c r="AU89" s="242"/>
      <c r="AV89" s="242"/>
      <c r="AW89" s="242"/>
      <c r="AX89" s="242"/>
      <c r="AY89" s="242"/>
      <c r="AZ89" s="242"/>
      <c r="BA89" s="242"/>
      <c r="BB89" s="242"/>
      <c r="BC89" s="242"/>
      <c r="BD89" s="242"/>
      <c r="BE89" s="243"/>
      <c r="BF89" s="8"/>
    </row>
    <row r="90" spans="2:58" s="7" customFormat="1" ht="7.5" customHeight="1">
      <c r="B90" s="9"/>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8"/>
    </row>
    <row r="91" spans="2:58" s="7" customFormat="1" ht="17.25" customHeight="1">
      <c r="B91" s="9"/>
      <c r="C91" s="105" t="s">
        <v>172</v>
      </c>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8"/>
    </row>
    <row r="92" spans="2:58" s="7" customFormat="1" ht="49.5" customHeight="1">
      <c r="B92" s="9"/>
      <c r="C92" s="245"/>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7"/>
      <c r="BF92" s="8"/>
    </row>
    <row r="93" spans="2:58" s="7" customFormat="1" ht="7.5" customHeight="1">
      <c r="B93" s="9"/>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8"/>
    </row>
    <row r="94" spans="2:58" s="7" customFormat="1" ht="16.5" customHeight="1">
      <c r="B94" s="9"/>
      <c r="C94" s="105" t="s">
        <v>173</v>
      </c>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8"/>
    </row>
    <row r="95" spans="2:58" s="7" customFormat="1" ht="16.5" customHeight="1">
      <c r="B95" s="9"/>
      <c r="C95" s="126" t="s">
        <v>174</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8"/>
    </row>
    <row r="96" spans="2:58" s="7" customFormat="1" ht="48" customHeight="1">
      <c r="B96" s="9"/>
      <c r="C96" s="245"/>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7"/>
      <c r="BF96" s="8"/>
    </row>
    <row r="97" spans="2:58" s="7" customFormat="1" ht="18" customHeight="1">
      <c r="B97" s="9"/>
      <c r="C97" s="126" t="s">
        <v>175</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8"/>
    </row>
    <row r="98" spans="2:58" s="7" customFormat="1" ht="45" customHeight="1">
      <c r="B98" s="9"/>
      <c r="C98" s="245"/>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7"/>
      <c r="BF98" s="8"/>
    </row>
    <row r="99" spans="2:58" s="20" customFormat="1" ht="27.75" customHeight="1">
      <c r="C99" s="20" t="s">
        <v>176</v>
      </c>
    </row>
    <row r="100" spans="2:58" s="7" customFormat="1" ht="11.25" customHeight="1">
      <c r="B100" s="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8"/>
    </row>
    <row r="101" spans="2:58" s="7" customFormat="1" ht="24" customHeight="1">
      <c r="B101" s="9"/>
      <c r="C101" s="105" t="s">
        <v>177</v>
      </c>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8"/>
    </row>
    <row r="102" spans="2:58" s="7" customFormat="1" ht="24" customHeight="1">
      <c r="B102" s="9"/>
      <c r="C102" s="20" t="s">
        <v>178</v>
      </c>
      <c r="D102" s="20"/>
      <c r="E102" s="20"/>
      <c r="F102" s="20"/>
      <c r="G102" s="20"/>
      <c r="H102" s="20"/>
      <c r="I102" s="20"/>
      <c r="J102" s="20"/>
      <c r="K102" s="20"/>
      <c r="L102" s="20"/>
      <c r="M102" s="21"/>
      <c r="N102" s="22"/>
      <c r="O102" s="22"/>
      <c r="P102" s="22"/>
      <c r="Q102" s="23"/>
      <c r="R102" s="20" t="s">
        <v>142</v>
      </c>
      <c r="S102" s="20"/>
      <c r="T102" s="20"/>
      <c r="U102" s="20"/>
      <c r="V102" s="20"/>
      <c r="W102" s="20"/>
      <c r="X102" s="23"/>
      <c r="Y102" s="23"/>
      <c r="Z102" s="23"/>
      <c r="AA102" s="23"/>
      <c r="AB102" s="23"/>
      <c r="AC102" s="23"/>
      <c r="AD102" s="23"/>
      <c r="AE102" s="20" t="s">
        <v>179</v>
      </c>
      <c r="AF102" s="20"/>
      <c r="AG102" s="20"/>
      <c r="AH102" s="20"/>
      <c r="AI102" s="20"/>
      <c r="AJ102" s="20"/>
      <c r="AK102" s="20"/>
      <c r="AL102" s="20"/>
      <c r="AM102" s="20"/>
      <c r="AN102" s="20"/>
      <c r="AO102" s="20" t="s">
        <v>180</v>
      </c>
      <c r="AP102" s="20"/>
      <c r="AQ102" s="20"/>
      <c r="AR102" s="20"/>
      <c r="AS102" s="20"/>
      <c r="AT102" s="23"/>
      <c r="AU102" s="23"/>
      <c r="AV102" s="23"/>
      <c r="AW102" s="23"/>
      <c r="AX102" s="20" t="s">
        <v>181</v>
      </c>
      <c r="AY102" s="20"/>
      <c r="AZ102" s="20"/>
      <c r="BA102" s="20"/>
      <c r="BB102" s="20"/>
      <c r="BC102" s="20"/>
      <c r="BD102" s="20"/>
      <c r="BE102" s="19"/>
      <c r="BF102" s="8"/>
    </row>
    <row r="103" spans="2:58" s="10" customFormat="1" ht="17.25" customHeight="1">
      <c r="B103" s="24"/>
      <c r="C103" s="248"/>
      <c r="D103" s="249"/>
      <c r="E103" s="249"/>
      <c r="F103" s="249"/>
      <c r="G103" s="249"/>
      <c r="H103" s="249"/>
      <c r="I103" s="249"/>
      <c r="J103" s="249"/>
      <c r="K103" s="249"/>
      <c r="L103" s="249"/>
      <c r="M103" s="25"/>
      <c r="N103" s="26"/>
      <c r="O103" s="26"/>
      <c r="P103" s="27"/>
      <c r="Q103" s="23"/>
      <c r="R103" s="28"/>
      <c r="S103" s="29"/>
      <c r="T103" s="29"/>
      <c r="U103" s="29"/>
      <c r="V103" s="29"/>
      <c r="W103" s="29"/>
      <c r="X103" s="30"/>
      <c r="Y103" s="30"/>
      <c r="Z103" s="30"/>
      <c r="AA103" s="30"/>
      <c r="AB103" s="30"/>
      <c r="AC103" s="31"/>
      <c r="AD103" s="23"/>
      <c r="AE103" s="28"/>
      <c r="AF103" s="29"/>
      <c r="AG103" s="29"/>
      <c r="AH103" s="29"/>
      <c r="AI103" s="29"/>
      <c r="AJ103" s="29"/>
      <c r="AK103" s="29"/>
      <c r="AL103" s="29"/>
      <c r="AM103" s="32"/>
      <c r="AN103" s="20"/>
      <c r="AO103" s="28"/>
      <c r="AP103" s="29"/>
      <c r="AQ103" s="29"/>
      <c r="AR103" s="29"/>
      <c r="AS103" s="29"/>
      <c r="AT103" s="30"/>
      <c r="AU103" s="30"/>
      <c r="AV103" s="31"/>
      <c r="AW103" s="23"/>
      <c r="AX103" s="28"/>
      <c r="AY103" s="29"/>
      <c r="AZ103" s="29"/>
      <c r="BA103" s="29"/>
      <c r="BB103" s="29"/>
      <c r="BC103" s="29"/>
      <c r="BD103" s="29"/>
      <c r="BE103" s="33"/>
      <c r="BF103" s="34"/>
    </row>
    <row r="104" spans="2:58" s="10" customFormat="1" ht="17.25" customHeight="1">
      <c r="B104" s="24"/>
      <c r="C104" s="250"/>
      <c r="D104" s="251"/>
      <c r="E104" s="251"/>
      <c r="F104" s="251"/>
      <c r="G104" s="251"/>
      <c r="H104" s="251"/>
      <c r="I104" s="251"/>
      <c r="J104" s="251"/>
      <c r="K104" s="251"/>
      <c r="L104" s="251"/>
      <c r="M104" s="35"/>
      <c r="N104" s="36"/>
      <c r="O104" s="36"/>
      <c r="P104" s="37"/>
      <c r="Q104" s="23"/>
      <c r="R104" s="38"/>
      <c r="S104" s="39"/>
      <c r="T104" s="39"/>
      <c r="U104" s="39"/>
      <c r="V104" s="39"/>
      <c r="W104" s="39"/>
      <c r="X104" s="36"/>
      <c r="Y104" s="36"/>
      <c r="Z104" s="36"/>
      <c r="AA104" s="36"/>
      <c r="AB104" s="36"/>
      <c r="AC104" s="37"/>
      <c r="AD104" s="23"/>
      <c r="AE104" s="38"/>
      <c r="AF104" s="39"/>
      <c r="AG104" s="39"/>
      <c r="AH104" s="39"/>
      <c r="AI104" s="39"/>
      <c r="AJ104" s="39"/>
      <c r="AK104" s="39"/>
      <c r="AL104" s="39"/>
      <c r="AM104" s="40"/>
      <c r="AN104" s="20"/>
      <c r="AO104" s="41"/>
      <c r="AP104" s="35"/>
      <c r="AQ104" s="35"/>
      <c r="AR104" s="35"/>
      <c r="AS104" s="35"/>
      <c r="AT104" s="36"/>
      <c r="AU104" s="36"/>
      <c r="AV104" s="37"/>
      <c r="AW104" s="23"/>
      <c r="AX104" s="41"/>
      <c r="AY104" s="35"/>
      <c r="AZ104" s="35"/>
      <c r="BA104" s="35"/>
      <c r="BB104" s="35"/>
      <c r="BC104" s="35"/>
      <c r="BD104" s="35"/>
      <c r="BE104" s="42"/>
      <c r="BF104" s="34"/>
    </row>
    <row r="105" spans="2:58" s="7" customFormat="1" ht="15.75" customHeight="1">
      <c r="B105" s="9"/>
      <c r="C105" s="20"/>
      <c r="D105" s="20"/>
      <c r="E105" s="20"/>
      <c r="F105" s="20"/>
      <c r="G105" s="20"/>
      <c r="H105" s="20"/>
      <c r="I105" s="20"/>
      <c r="J105" s="20"/>
      <c r="K105" s="20"/>
      <c r="L105" s="20"/>
      <c r="M105" s="20"/>
      <c r="N105" s="23"/>
      <c r="O105" s="23"/>
      <c r="P105" s="23"/>
      <c r="Q105" s="23"/>
      <c r="R105" s="20"/>
      <c r="S105" s="20"/>
      <c r="T105" s="20"/>
      <c r="U105" s="20"/>
      <c r="V105" s="20"/>
      <c r="W105" s="20"/>
      <c r="X105" s="23"/>
      <c r="Y105" s="23"/>
      <c r="Z105" s="23"/>
      <c r="AA105" s="23"/>
      <c r="AB105" s="23"/>
      <c r="AC105" s="23"/>
      <c r="AD105" s="23"/>
      <c r="AE105" s="20"/>
      <c r="AF105" s="20"/>
      <c r="AG105" s="20"/>
      <c r="AH105" s="20"/>
      <c r="AI105" s="20"/>
      <c r="AJ105" s="20"/>
      <c r="AK105" s="20"/>
      <c r="AL105" s="20"/>
      <c r="AM105" s="20"/>
      <c r="AN105" s="20"/>
      <c r="AO105" s="20"/>
      <c r="AP105" s="20"/>
      <c r="AQ105" s="20"/>
      <c r="AR105" s="20"/>
      <c r="AS105" s="20"/>
      <c r="AT105" s="23"/>
      <c r="AU105" s="23"/>
      <c r="AV105" s="23"/>
      <c r="AW105" s="23"/>
      <c r="AX105" s="20"/>
      <c r="AY105" s="20"/>
      <c r="AZ105" s="20"/>
      <c r="BA105" s="20"/>
      <c r="BB105" s="20"/>
      <c r="BC105" s="20"/>
      <c r="BD105" s="20"/>
      <c r="BE105" s="19"/>
      <c r="BF105" s="8"/>
    </row>
    <row r="106" spans="2:58" s="7" customFormat="1" ht="28.5" customHeight="1">
      <c r="B106" s="9"/>
      <c r="C106" s="105" t="s">
        <v>182</v>
      </c>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8"/>
    </row>
    <row r="107" spans="2:58" s="7" customFormat="1" ht="15.75" customHeight="1">
      <c r="B107" s="9"/>
      <c r="C107" s="20" t="s">
        <v>178</v>
      </c>
      <c r="D107" s="20"/>
      <c r="E107" s="20"/>
      <c r="F107" s="20"/>
      <c r="G107" s="20"/>
      <c r="H107" s="20"/>
      <c r="I107" s="20"/>
      <c r="J107" s="20"/>
      <c r="K107" s="20"/>
      <c r="L107" s="20"/>
      <c r="M107" s="21"/>
      <c r="N107" s="22"/>
      <c r="O107" s="22"/>
      <c r="P107" s="22"/>
      <c r="Q107" s="23"/>
      <c r="R107" s="20" t="s">
        <v>142</v>
      </c>
      <c r="S107" s="20"/>
      <c r="T107" s="20"/>
      <c r="U107" s="20"/>
      <c r="V107" s="20"/>
      <c r="W107" s="20"/>
      <c r="X107" s="23"/>
      <c r="Y107" s="23"/>
      <c r="Z107" s="23"/>
      <c r="AA107" s="23"/>
      <c r="AB107" s="23"/>
      <c r="AC107" s="23"/>
      <c r="AD107" s="23"/>
      <c r="AE107" s="20" t="s">
        <v>179</v>
      </c>
      <c r="AF107" s="20"/>
      <c r="AG107" s="20"/>
      <c r="AH107" s="20"/>
      <c r="AI107" s="20"/>
      <c r="AJ107" s="20"/>
      <c r="AK107" s="20"/>
      <c r="AL107" s="20"/>
      <c r="AM107" s="20"/>
      <c r="AN107" s="20"/>
      <c r="AO107" s="20" t="s">
        <v>180</v>
      </c>
      <c r="AP107" s="20"/>
      <c r="AQ107" s="20"/>
      <c r="AR107" s="20"/>
      <c r="AS107" s="20"/>
      <c r="AT107" s="23"/>
      <c r="AU107" s="23"/>
      <c r="AV107" s="23"/>
      <c r="AW107" s="23"/>
      <c r="AX107" s="20" t="s">
        <v>181</v>
      </c>
      <c r="AY107" s="20"/>
      <c r="AZ107" s="20"/>
      <c r="BA107" s="20"/>
      <c r="BB107" s="20"/>
      <c r="BC107" s="20"/>
      <c r="BD107" s="20"/>
      <c r="BE107" s="19"/>
      <c r="BF107" s="8"/>
    </row>
    <row r="108" spans="2:58" s="7" customFormat="1" ht="15.75" customHeight="1">
      <c r="B108" s="9"/>
      <c r="C108" s="248"/>
      <c r="D108" s="249"/>
      <c r="E108" s="249"/>
      <c r="F108" s="249"/>
      <c r="G108" s="249"/>
      <c r="H108" s="249"/>
      <c r="I108" s="249"/>
      <c r="J108" s="249"/>
      <c r="K108" s="249"/>
      <c r="L108" s="249"/>
      <c r="M108" s="25"/>
      <c r="N108" s="26"/>
      <c r="O108" s="26"/>
      <c r="P108" s="27"/>
      <c r="Q108" s="43"/>
      <c r="R108" s="28"/>
      <c r="S108" s="29"/>
      <c r="T108" s="29"/>
      <c r="U108" s="29"/>
      <c r="V108" s="29"/>
      <c r="W108" s="29"/>
      <c r="X108" s="30"/>
      <c r="Y108" s="30"/>
      <c r="Z108" s="30"/>
      <c r="AA108" s="30"/>
      <c r="AB108" s="30"/>
      <c r="AC108" s="31"/>
      <c r="AD108" s="23"/>
      <c r="AE108" s="28"/>
      <c r="AF108" s="29"/>
      <c r="AG108" s="29"/>
      <c r="AH108" s="29"/>
      <c r="AI108" s="29"/>
      <c r="AJ108" s="29"/>
      <c r="AK108" s="29"/>
      <c r="AL108" s="29"/>
      <c r="AM108" s="32"/>
      <c r="AN108" s="20"/>
      <c r="AO108" s="28"/>
      <c r="AP108" s="29"/>
      <c r="AQ108" s="29"/>
      <c r="AR108" s="29"/>
      <c r="AS108" s="29"/>
      <c r="AT108" s="30"/>
      <c r="AU108" s="30"/>
      <c r="AV108" s="31"/>
      <c r="AW108" s="23"/>
      <c r="AX108" s="28"/>
      <c r="AY108" s="29"/>
      <c r="AZ108" s="29"/>
      <c r="BA108" s="29"/>
      <c r="BB108" s="29"/>
      <c r="BC108" s="29"/>
      <c r="BD108" s="29"/>
      <c r="BE108" s="33"/>
      <c r="BF108" s="8"/>
    </row>
    <row r="109" spans="2:58" s="7" customFormat="1" ht="15.75" customHeight="1">
      <c r="B109" s="9"/>
      <c r="C109" s="250"/>
      <c r="D109" s="251"/>
      <c r="E109" s="251"/>
      <c r="F109" s="251"/>
      <c r="G109" s="251"/>
      <c r="H109" s="251"/>
      <c r="I109" s="251"/>
      <c r="J109" s="251"/>
      <c r="K109" s="251"/>
      <c r="L109" s="251"/>
      <c r="M109" s="35"/>
      <c r="N109" s="36"/>
      <c r="O109" s="36"/>
      <c r="P109" s="37"/>
      <c r="Q109" s="23"/>
      <c r="R109" s="38"/>
      <c r="S109" s="39"/>
      <c r="T109" s="39"/>
      <c r="U109" s="39"/>
      <c r="V109" s="39"/>
      <c r="W109" s="39"/>
      <c r="X109" s="36"/>
      <c r="Y109" s="36"/>
      <c r="Z109" s="36"/>
      <c r="AA109" s="36"/>
      <c r="AB109" s="36"/>
      <c r="AC109" s="37"/>
      <c r="AD109" s="23"/>
      <c r="AE109" s="38"/>
      <c r="AF109" s="39"/>
      <c r="AG109" s="39"/>
      <c r="AH109" s="39"/>
      <c r="AI109" s="39"/>
      <c r="AJ109" s="39"/>
      <c r="AK109" s="39"/>
      <c r="AL109" s="39"/>
      <c r="AM109" s="40"/>
      <c r="AN109" s="20"/>
      <c r="AO109" s="41"/>
      <c r="AP109" s="35"/>
      <c r="AQ109" s="35"/>
      <c r="AR109" s="35"/>
      <c r="AS109" s="35"/>
      <c r="AT109" s="36"/>
      <c r="AU109" s="36"/>
      <c r="AV109" s="37"/>
      <c r="AW109" s="23"/>
      <c r="AX109" s="41"/>
      <c r="AY109" s="35"/>
      <c r="AZ109" s="35"/>
      <c r="BA109" s="35"/>
      <c r="BB109" s="35"/>
      <c r="BC109" s="35"/>
      <c r="BD109" s="35"/>
      <c r="BE109" s="42"/>
      <c r="BF109" s="8"/>
    </row>
    <row r="110" spans="2:58" s="7" customFormat="1" ht="15.75" customHeight="1">
      <c r="B110" s="9"/>
      <c r="C110" s="20"/>
      <c r="D110" s="20"/>
      <c r="E110" s="20"/>
      <c r="F110" s="20"/>
      <c r="G110" s="20"/>
      <c r="H110" s="20"/>
      <c r="I110" s="20"/>
      <c r="J110" s="20"/>
      <c r="K110" s="20"/>
      <c r="L110" s="20"/>
      <c r="M110" s="20"/>
      <c r="N110" s="23"/>
      <c r="O110" s="23"/>
      <c r="P110" s="23"/>
      <c r="Q110" s="23"/>
      <c r="R110" s="20"/>
      <c r="S110" s="20"/>
      <c r="T110" s="20"/>
      <c r="U110" s="20"/>
      <c r="V110" s="20"/>
      <c r="W110" s="20"/>
      <c r="X110" s="23"/>
      <c r="Y110" s="23"/>
      <c r="Z110" s="23"/>
      <c r="AA110" s="23"/>
      <c r="AB110" s="23"/>
      <c r="AC110" s="23"/>
      <c r="AD110" s="23"/>
      <c r="AE110" s="20"/>
      <c r="AF110" s="20"/>
      <c r="AG110" s="20"/>
      <c r="AH110" s="20"/>
      <c r="AI110" s="20"/>
      <c r="AJ110" s="20"/>
      <c r="AK110" s="20"/>
      <c r="AL110" s="20"/>
      <c r="AM110" s="20"/>
      <c r="AN110" s="20"/>
      <c r="AO110" s="20"/>
      <c r="AP110" s="20"/>
      <c r="AQ110" s="20"/>
      <c r="AR110" s="20"/>
      <c r="AS110" s="20"/>
      <c r="AT110" s="23"/>
      <c r="AU110" s="23"/>
      <c r="AV110" s="23"/>
      <c r="AW110" s="23"/>
      <c r="AX110" s="20"/>
      <c r="AY110" s="20"/>
      <c r="AZ110" s="20"/>
      <c r="BA110" s="20"/>
      <c r="BB110" s="20"/>
      <c r="BC110" s="20"/>
      <c r="BD110" s="20"/>
      <c r="BE110" s="19"/>
      <c r="BF110" s="8"/>
    </row>
    <row r="111" spans="2:58" s="7" customFormat="1" ht="13.5" customHeight="1">
      <c r="B111" s="9"/>
      <c r="C111" s="105" t="s">
        <v>183</v>
      </c>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8"/>
    </row>
    <row r="112" spans="2:58" s="7" customFormat="1" ht="17.25" customHeight="1">
      <c r="B112" s="9"/>
      <c r="C112" s="256" t="s">
        <v>184</v>
      </c>
      <c r="D112" s="256"/>
      <c r="E112" s="256"/>
      <c r="F112" s="256"/>
      <c r="G112" s="256"/>
      <c r="H112" s="256"/>
      <c r="I112" s="256"/>
      <c r="J112" s="256"/>
      <c r="K112" s="256"/>
      <c r="L112" s="256"/>
      <c r="M112" s="256"/>
      <c r="N112" s="256"/>
      <c r="O112" s="256"/>
      <c r="P112" s="256"/>
      <c r="Q112" s="256"/>
      <c r="R112" s="256"/>
      <c r="S112" s="256"/>
      <c r="T112" s="256"/>
      <c r="U112" s="256"/>
      <c r="V112" s="256"/>
      <c r="W112" s="64"/>
      <c r="X112" s="64"/>
      <c r="Y112" s="64"/>
      <c r="Z112" s="122" t="s">
        <v>185</v>
      </c>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8"/>
    </row>
    <row r="113" spans="1:59" s="7" customFormat="1" ht="13.5" customHeight="1">
      <c r="B113" s="9"/>
      <c r="C113" s="127"/>
      <c r="D113" s="119"/>
      <c r="E113" s="119"/>
      <c r="F113" s="119"/>
      <c r="G113" s="119"/>
      <c r="H113" s="119"/>
      <c r="I113" s="119"/>
      <c r="J113" s="119"/>
      <c r="K113" s="119"/>
      <c r="L113" s="119"/>
      <c r="M113" s="119"/>
      <c r="N113" s="119"/>
      <c r="O113" s="119"/>
      <c r="P113" s="119"/>
      <c r="Q113" s="119"/>
      <c r="R113" s="119"/>
      <c r="S113" s="119"/>
      <c r="T113" s="119"/>
      <c r="U113" s="119"/>
      <c r="V113" s="120"/>
      <c r="W113" s="63"/>
      <c r="X113" s="64"/>
      <c r="Y113" s="99"/>
      <c r="Z113" s="114"/>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10"/>
      <c r="BF113" s="8"/>
    </row>
    <row r="114" spans="1:59" s="7" customFormat="1" ht="13.5" customHeight="1">
      <c r="B114" s="9"/>
      <c r="C114" s="252" t="s">
        <v>186</v>
      </c>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2"/>
      <c r="AN114" s="252"/>
      <c r="AO114" s="252"/>
      <c r="AP114" s="252"/>
      <c r="AQ114" s="252"/>
      <c r="AR114" s="252"/>
      <c r="AS114" s="252"/>
      <c r="AT114" s="252"/>
      <c r="AU114" s="252"/>
      <c r="AV114" s="252"/>
      <c r="AW114" s="252"/>
      <c r="AX114" s="252"/>
      <c r="AY114" s="252"/>
      <c r="AZ114" s="252"/>
      <c r="BA114" s="252"/>
      <c r="BB114" s="252"/>
      <c r="BC114" s="252"/>
      <c r="BD114" s="252"/>
      <c r="BE114" s="252"/>
      <c r="BF114" s="8"/>
    </row>
    <row r="115" spans="1:59" s="7" customFormat="1" ht="13.5" customHeight="1">
      <c r="B115" s="9"/>
      <c r="C115" s="252"/>
      <c r="D115" s="252"/>
      <c r="E115" s="252"/>
      <c r="F115" s="252"/>
      <c r="G115" s="252"/>
      <c r="H115" s="252"/>
      <c r="I115" s="252"/>
      <c r="J115" s="252"/>
      <c r="K115" s="252"/>
      <c r="L115" s="252"/>
      <c r="M115" s="252"/>
      <c r="N115" s="252"/>
      <c r="O115" s="252"/>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2"/>
      <c r="AZ115" s="252"/>
      <c r="BA115" s="252"/>
      <c r="BB115" s="252"/>
      <c r="BC115" s="252"/>
      <c r="BD115" s="252"/>
      <c r="BE115" s="252"/>
      <c r="BF115" s="8"/>
    </row>
    <row r="116" spans="1:59" s="7" customFormat="1" ht="13.5" customHeight="1">
      <c r="B116" s="9"/>
      <c r="C116" s="253" t="s">
        <v>187</v>
      </c>
      <c r="D116" s="253"/>
      <c r="E116" s="253"/>
      <c r="F116" s="253"/>
      <c r="G116" s="253"/>
      <c r="H116" s="253"/>
      <c r="I116" s="253"/>
      <c r="J116" s="254"/>
      <c r="K116" s="255"/>
      <c r="L116" s="255"/>
      <c r="M116" s="255"/>
      <c r="N116" s="255"/>
      <c r="O116" s="255"/>
      <c r="P116" s="255"/>
      <c r="Q116" s="255"/>
      <c r="R116" s="255"/>
      <c r="S116" s="255"/>
      <c r="T116" s="255"/>
      <c r="U116" s="255"/>
      <c r="V116" s="255"/>
      <c r="W116" s="255"/>
      <c r="X116" s="255"/>
      <c r="Y116" s="255"/>
      <c r="Z116" s="255"/>
      <c r="AA116" s="255"/>
      <c r="AB116" s="255"/>
      <c r="AC116" s="44"/>
      <c r="AD116" s="44"/>
      <c r="AE116" s="44"/>
      <c r="AF116" s="253" t="s">
        <v>187</v>
      </c>
      <c r="AG116" s="253"/>
      <c r="AH116" s="253"/>
      <c r="AI116" s="253"/>
      <c r="AJ116" s="253"/>
      <c r="AK116" s="253"/>
      <c r="AL116" s="253"/>
      <c r="AM116" s="254"/>
      <c r="AN116" s="255"/>
      <c r="AO116" s="255"/>
      <c r="AP116" s="255"/>
      <c r="AQ116" s="255"/>
      <c r="AR116" s="255"/>
      <c r="AS116" s="255"/>
      <c r="AT116" s="255"/>
      <c r="AU116" s="255"/>
      <c r="AV116" s="255"/>
      <c r="AW116" s="255"/>
      <c r="AX116" s="255"/>
      <c r="AY116" s="255"/>
      <c r="AZ116" s="255"/>
      <c r="BA116" s="255"/>
      <c r="BB116" s="255"/>
      <c r="BC116" s="255"/>
      <c r="BD116" s="255"/>
      <c r="BE116" s="255"/>
      <c r="BF116" s="8"/>
    </row>
    <row r="117" spans="1:59" s="7" customFormat="1" ht="13.5" customHeight="1">
      <c r="B117" s="9"/>
      <c r="C117" s="257" t="s">
        <v>188</v>
      </c>
      <c r="D117" s="257"/>
      <c r="E117" s="257"/>
      <c r="F117" s="257"/>
      <c r="G117" s="257"/>
      <c r="H117" s="257"/>
      <c r="I117" s="257"/>
      <c r="J117" s="254"/>
      <c r="K117" s="255"/>
      <c r="L117" s="255"/>
      <c r="M117" s="255"/>
      <c r="N117" s="255"/>
      <c r="O117" s="255"/>
      <c r="P117" s="255"/>
      <c r="Q117" s="255"/>
      <c r="R117" s="255"/>
      <c r="S117" s="255"/>
      <c r="T117" s="255"/>
      <c r="U117" s="255"/>
      <c r="V117" s="255"/>
      <c r="W117" s="255"/>
      <c r="X117" s="255"/>
      <c r="Y117" s="255"/>
      <c r="Z117" s="255"/>
      <c r="AA117" s="255"/>
      <c r="AB117" s="255"/>
      <c r="AC117" s="44"/>
      <c r="AD117" s="44"/>
      <c r="AE117" s="44"/>
      <c r="AF117" s="257" t="s">
        <v>188</v>
      </c>
      <c r="AG117" s="257"/>
      <c r="AH117" s="257"/>
      <c r="AI117" s="257"/>
      <c r="AJ117" s="257"/>
      <c r="AK117" s="257"/>
      <c r="AL117" s="257"/>
      <c r="AM117" s="254"/>
      <c r="AN117" s="255"/>
      <c r="AO117" s="255"/>
      <c r="AP117" s="255"/>
      <c r="AQ117" s="255"/>
      <c r="AR117" s="255"/>
      <c r="AS117" s="255"/>
      <c r="AT117" s="255"/>
      <c r="AU117" s="255"/>
      <c r="AV117" s="255"/>
      <c r="AW117" s="255"/>
      <c r="AX117" s="255"/>
      <c r="AY117" s="255"/>
      <c r="AZ117" s="255"/>
      <c r="BA117" s="255"/>
      <c r="BB117" s="255"/>
      <c r="BC117" s="255"/>
      <c r="BD117" s="255"/>
      <c r="BE117" s="255"/>
      <c r="BF117" s="8"/>
    </row>
    <row r="118" spans="1:59" s="7" customFormat="1" ht="13.5" customHeight="1">
      <c r="B118" s="9"/>
      <c r="C118" s="258" t="s">
        <v>189</v>
      </c>
      <c r="D118" s="257"/>
      <c r="E118" s="257"/>
      <c r="F118" s="257"/>
      <c r="G118" s="257"/>
      <c r="H118" s="257"/>
      <c r="I118" s="257"/>
      <c r="J118" s="254"/>
      <c r="K118" s="255"/>
      <c r="L118" s="255"/>
      <c r="M118" s="255"/>
      <c r="N118" s="255"/>
      <c r="O118" s="255"/>
      <c r="P118" s="255"/>
      <c r="Q118" s="255"/>
      <c r="R118" s="255"/>
      <c r="S118" s="255"/>
      <c r="T118" s="255"/>
      <c r="U118" s="255"/>
      <c r="V118" s="255"/>
      <c r="W118" s="255"/>
      <c r="X118" s="255"/>
      <c r="Y118" s="255"/>
      <c r="Z118" s="255"/>
      <c r="AA118" s="255"/>
      <c r="AB118" s="255"/>
      <c r="AC118" s="44"/>
      <c r="AD118" s="44"/>
      <c r="AE118" s="44"/>
      <c r="AF118" s="258" t="s">
        <v>189</v>
      </c>
      <c r="AG118" s="257"/>
      <c r="AH118" s="257"/>
      <c r="AI118" s="257"/>
      <c r="AJ118" s="257"/>
      <c r="AK118" s="257"/>
      <c r="AL118" s="257"/>
      <c r="AM118" s="254"/>
      <c r="AN118" s="255"/>
      <c r="AO118" s="255"/>
      <c r="AP118" s="255"/>
      <c r="AQ118" s="255"/>
      <c r="AR118" s="255"/>
      <c r="AS118" s="255"/>
      <c r="AT118" s="255"/>
      <c r="AU118" s="255"/>
      <c r="AV118" s="255"/>
      <c r="AW118" s="255"/>
      <c r="AX118" s="255"/>
      <c r="AY118" s="255"/>
      <c r="AZ118" s="255"/>
      <c r="BA118" s="255"/>
      <c r="BB118" s="255"/>
      <c r="BC118" s="255"/>
      <c r="BD118" s="255"/>
      <c r="BE118" s="255"/>
      <c r="BF118" s="8"/>
    </row>
    <row r="119" spans="1:59" s="7" customFormat="1" ht="13.5" customHeight="1">
      <c r="B119" s="9"/>
      <c r="C119" s="257" t="s">
        <v>190</v>
      </c>
      <c r="D119" s="257"/>
      <c r="E119" s="257"/>
      <c r="F119" s="257"/>
      <c r="G119" s="257"/>
      <c r="H119" s="257"/>
      <c r="I119" s="257"/>
      <c r="J119" s="254"/>
      <c r="K119" s="255"/>
      <c r="L119" s="255"/>
      <c r="M119" s="255"/>
      <c r="N119" s="255"/>
      <c r="O119" s="255"/>
      <c r="P119" s="255"/>
      <c r="Q119" s="255"/>
      <c r="R119" s="255"/>
      <c r="S119" s="255"/>
      <c r="T119" s="255"/>
      <c r="U119" s="255"/>
      <c r="V119" s="255"/>
      <c r="W119" s="255"/>
      <c r="X119" s="255"/>
      <c r="Y119" s="255"/>
      <c r="Z119" s="255"/>
      <c r="AA119" s="255"/>
      <c r="AB119" s="255"/>
      <c r="AC119" s="23"/>
      <c r="AD119" s="23"/>
      <c r="AE119" s="23"/>
      <c r="AF119" s="257" t="s">
        <v>190</v>
      </c>
      <c r="AG119" s="257"/>
      <c r="AH119" s="257"/>
      <c r="AI119" s="257"/>
      <c r="AJ119" s="257"/>
      <c r="AK119" s="257"/>
      <c r="AL119" s="257"/>
      <c r="AM119" s="254"/>
      <c r="AN119" s="255"/>
      <c r="AO119" s="255"/>
      <c r="AP119" s="255"/>
      <c r="AQ119" s="255"/>
      <c r="AR119" s="255"/>
      <c r="AS119" s="255"/>
      <c r="AT119" s="255"/>
      <c r="AU119" s="255"/>
      <c r="AV119" s="255"/>
      <c r="AW119" s="255"/>
      <c r="AX119" s="255"/>
      <c r="AY119" s="255"/>
      <c r="AZ119" s="255"/>
      <c r="BA119" s="255"/>
      <c r="BB119" s="255"/>
      <c r="BC119" s="255"/>
      <c r="BD119" s="255"/>
      <c r="BE119" s="255"/>
      <c r="BF119" s="8"/>
    </row>
    <row r="120" spans="1:59" s="7" customFormat="1" ht="13.5" customHeight="1">
      <c r="B120" s="9"/>
      <c r="C120" s="257" t="s">
        <v>180</v>
      </c>
      <c r="D120" s="257"/>
      <c r="E120" s="257"/>
      <c r="F120" s="257"/>
      <c r="G120" s="257"/>
      <c r="H120" s="257"/>
      <c r="I120" s="257"/>
      <c r="J120" s="254"/>
      <c r="K120" s="255"/>
      <c r="L120" s="255"/>
      <c r="M120" s="255"/>
      <c r="N120" s="255"/>
      <c r="O120" s="255"/>
      <c r="P120" s="255"/>
      <c r="Q120" s="255"/>
      <c r="R120" s="255"/>
      <c r="S120" s="255"/>
      <c r="T120" s="255"/>
      <c r="U120" s="255"/>
      <c r="V120" s="255"/>
      <c r="W120" s="255"/>
      <c r="X120" s="255"/>
      <c r="Y120" s="255"/>
      <c r="Z120" s="255"/>
      <c r="AA120" s="255"/>
      <c r="AB120" s="255"/>
      <c r="AC120" s="23"/>
      <c r="AD120" s="23"/>
      <c r="AE120" s="23"/>
      <c r="AF120" s="257" t="s">
        <v>180</v>
      </c>
      <c r="AG120" s="257"/>
      <c r="AH120" s="257"/>
      <c r="AI120" s="257"/>
      <c r="AJ120" s="257"/>
      <c r="AK120" s="257"/>
      <c r="AL120" s="257"/>
      <c r="AM120" s="254"/>
      <c r="AN120" s="255"/>
      <c r="AO120" s="255"/>
      <c r="AP120" s="255"/>
      <c r="AQ120" s="255"/>
      <c r="AR120" s="255"/>
      <c r="AS120" s="255"/>
      <c r="AT120" s="255"/>
      <c r="AU120" s="255"/>
      <c r="AV120" s="255"/>
      <c r="AW120" s="255"/>
      <c r="AX120" s="255"/>
      <c r="AY120" s="255"/>
      <c r="AZ120" s="255"/>
      <c r="BA120" s="255"/>
      <c r="BB120" s="255"/>
      <c r="BC120" s="255"/>
      <c r="BD120" s="255"/>
      <c r="BE120" s="255"/>
      <c r="BF120" s="8"/>
    </row>
    <row r="121" spans="1:59" s="7" customFormat="1" ht="13.5" customHeight="1">
      <c r="B121" s="9"/>
      <c r="C121" s="45"/>
      <c r="D121" s="45"/>
      <c r="E121" s="45"/>
      <c r="F121" s="45"/>
      <c r="G121" s="45"/>
      <c r="H121" s="45"/>
      <c r="I121" s="45"/>
      <c r="J121" s="46"/>
      <c r="K121" s="47"/>
      <c r="L121" s="47"/>
      <c r="M121" s="47"/>
      <c r="N121" s="47"/>
      <c r="O121" s="47"/>
      <c r="P121" s="47"/>
      <c r="Q121" s="47"/>
      <c r="R121" s="47"/>
      <c r="S121" s="47"/>
      <c r="T121" s="47"/>
      <c r="U121" s="47"/>
      <c r="V121" s="47"/>
      <c r="W121" s="47"/>
      <c r="X121" s="47"/>
      <c r="Y121" s="47"/>
      <c r="Z121" s="47"/>
      <c r="AA121" s="47"/>
      <c r="AB121" s="47"/>
      <c r="AC121" s="23"/>
      <c r="AD121" s="23"/>
      <c r="AE121" s="23"/>
      <c r="AF121" s="45"/>
      <c r="AG121" s="45"/>
      <c r="AH121" s="45"/>
      <c r="AI121" s="45"/>
      <c r="AJ121" s="45"/>
      <c r="AK121" s="45"/>
      <c r="AL121" s="45"/>
      <c r="AM121" s="46"/>
      <c r="AN121" s="47"/>
      <c r="AO121" s="47"/>
      <c r="AP121" s="47"/>
      <c r="AQ121" s="47"/>
      <c r="AR121" s="47"/>
      <c r="AS121" s="47"/>
      <c r="AT121" s="47"/>
      <c r="AU121" s="47"/>
      <c r="AV121" s="47"/>
      <c r="AW121" s="47"/>
      <c r="AX121" s="47"/>
      <c r="AY121" s="47"/>
      <c r="AZ121" s="47"/>
      <c r="BA121" s="47"/>
      <c r="BB121" s="47"/>
      <c r="BC121" s="47"/>
      <c r="BD121" s="47"/>
      <c r="BE121" s="47"/>
      <c r="BF121" s="8"/>
    </row>
    <row r="122" spans="1:59" s="7" customFormat="1" ht="13.5" customHeight="1">
      <c r="B122" s="9"/>
      <c r="C122" s="105" t="s">
        <v>191</v>
      </c>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8"/>
    </row>
    <row r="123" spans="1:59" s="7" customFormat="1" ht="104.25" customHeight="1">
      <c r="B123" s="9"/>
      <c r="C123" s="261" t="s">
        <v>197</v>
      </c>
      <c r="D123" s="262"/>
      <c r="E123" s="262"/>
      <c r="F123" s="262"/>
      <c r="G123" s="262"/>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c r="AZ123" s="262"/>
      <c r="BA123" s="262"/>
      <c r="BB123" s="262"/>
      <c r="BC123" s="262"/>
      <c r="BD123" s="262"/>
      <c r="BE123" s="262"/>
      <c r="BF123" s="8"/>
    </row>
    <row r="124" spans="1:59" s="7" customFormat="1" ht="13.5" customHeight="1">
      <c r="B124" s="9"/>
      <c r="C124" s="263" t="s">
        <v>192</v>
      </c>
      <c r="D124" s="263"/>
      <c r="E124" s="263"/>
      <c r="F124" s="263"/>
      <c r="G124" s="263"/>
      <c r="H124" s="263"/>
      <c r="I124" s="263"/>
      <c r="J124" s="263"/>
      <c r="K124" s="263"/>
      <c r="L124" s="263"/>
      <c r="M124" s="263"/>
      <c r="N124" s="263"/>
      <c r="O124" s="263"/>
      <c r="P124" s="263"/>
      <c r="Q124" s="263"/>
      <c r="R124" s="263"/>
      <c r="S124" s="263"/>
      <c r="T124" s="263"/>
      <c r="U124" s="263"/>
      <c r="V124" s="263"/>
      <c r="W124" s="164"/>
      <c r="X124" s="164"/>
      <c r="Y124" s="164"/>
      <c r="Z124" s="264" t="s">
        <v>193</v>
      </c>
      <c r="AA124" s="264"/>
      <c r="AB124" s="264"/>
      <c r="AC124" s="264"/>
      <c r="AD124" s="264"/>
      <c r="AE124" s="264"/>
      <c r="AF124" s="264"/>
      <c r="AG124" s="264"/>
      <c r="AH124" s="264"/>
      <c r="AI124" s="264"/>
      <c r="AJ124" s="264"/>
      <c r="AK124" s="264"/>
      <c r="AL124" s="264"/>
      <c r="AM124" s="264"/>
      <c r="AN124" s="264"/>
      <c r="AO124" s="264"/>
      <c r="AP124" s="264"/>
      <c r="AQ124" s="264"/>
      <c r="AR124" s="264"/>
      <c r="AS124" s="264"/>
      <c r="AT124" s="264"/>
      <c r="AU124" s="264"/>
      <c r="AV124" s="264"/>
      <c r="AW124" s="264"/>
      <c r="AX124" s="264"/>
      <c r="AY124" s="264"/>
      <c r="AZ124" s="264"/>
      <c r="BA124" s="264"/>
      <c r="BB124" s="264"/>
      <c r="BC124" s="264"/>
      <c r="BD124" s="264"/>
      <c r="BE124" s="264"/>
      <c r="BF124" s="8"/>
    </row>
    <row r="125" spans="1:59" s="7" customFormat="1" ht="55.5" customHeight="1">
      <c r="B125" s="9"/>
      <c r="C125" s="265"/>
      <c r="D125" s="266"/>
      <c r="E125" s="266"/>
      <c r="F125" s="266"/>
      <c r="G125" s="266"/>
      <c r="H125" s="266"/>
      <c r="I125" s="266"/>
      <c r="J125" s="266"/>
      <c r="K125" s="266"/>
      <c r="L125" s="266"/>
      <c r="M125" s="266"/>
      <c r="N125" s="266"/>
      <c r="O125" s="266"/>
      <c r="P125" s="266"/>
      <c r="Q125" s="266"/>
      <c r="R125" s="266"/>
      <c r="S125" s="266"/>
      <c r="T125" s="266"/>
      <c r="U125" s="266"/>
      <c r="V125" s="267"/>
      <c r="W125" s="178"/>
      <c r="X125" s="164"/>
      <c r="Y125" s="179"/>
      <c r="Z125" s="160"/>
      <c r="AA125" s="161"/>
      <c r="AB125" s="161"/>
      <c r="AC125" s="161"/>
      <c r="AD125" s="161"/>
      <c r="AE125" s="161"/>
      <c r="AF125" s="161"/>
      <c r="AG125" s="161"/>
      <c r="AH125" s="161"/>
      <c r="AI125" s="161"/>
      <c r="AJ125" s="161"/>
      <c r="AK125" s="161"/>
      <c r="AL125" s="161"/>
      <c r="AM125" s="161"/>
      <c r="AN125" s="162"/>
      <c r="AO125" s="268" t="str">
        <f xml:space="preserve"> C12 &amp; " " &amp; P12</f>
        <v xml:space="preserve"> </v>
      </c>
      <c r="AP125" s="269"/>
      <c r="AQ125" s="269"/>
      <c r="AR125" s="269"/>
      <c r="AS125" s="269"/>
      <c r="AT125" s="269"/>
      <c r="AU125" s="269"/>
      <c r="AV125" s="269"/>
      <c r="AW125" s="269"/>
      <c r="AX125" s="269"/>
      <c r="AY125" s="269"/>
      <c r="AZ125" s="269"/>
      <c r="BA125" s="269"/>
      <c r="BB125" s="269"/>
      <c r="BC125" s="269"/>
      <c r="BD125" s="269"/>
      <c r="BE125" s="270"/>
      <c r="BF125" s="8"/>
    </row>
    <row r="126" spans="1:59" s="7" customFormat="1" ht="9" customHeight="1">
      <c r="B126" s="259"/>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260"/>
    </row>
    <row r="127" spans="1:59" ht="3" customHeight="1">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row>
    <row r="128" spans="1:59" ht="15" hidden="1"/>
    <row r="129" ht="15" hidden="1"/>
    <row r="130" ht="15" hidden="1"/>
    <row r="131" ht="15" hidden="1"/>
    <row r="132" ht="15" hidden="1"/>
    <row r="133" ht="15" hidden="1"/>
    <row r="134" ht="15" hidden="1"/>
    <row r="135" ht="15" hidden="1"/>
    <row r="136" ht="15" hidden="1"/>
    <row r="137" ht="15" hidden="1"/>
    <row r="138" ht="15" hidden="1"/>
    <row r="139" ht="15" hidden="1"/>
    <row r="140" ht="15" hidden="1"/>
    <row r="141" ht="15" hidden="1"/>
    <row r="142" ht="15" hidden="1"/>
    <row r="143" ht="15" hidden="1"/>
    <row r="144" ht="15" hidden="1"/>
    <row r="145" ht="15" hidden="1"/>
    <row r="146" ht="15" hidden="1"/>
    <row r="147" ht="15" hidden="1"/>
    <row r="148" ht="15" hidden="1"/>
    <row r="149" ht="15" hidden="1"/>
    <row r="150" ht="15" hidden="1"/>
    <row r="151" ht="15" hidden="1"/>
    <row r="152" ht="15" hidden="1"/>
    <row r="153" ht="15" hidden="1"/>
    <row r="154" ht="15" hidden="1"/>
    <row r="155" ht="15" hidden="1"/>
    <row r="156" ht="15" hidden="1"/>
    <row r="157" ht="15" hidden="1"/>
    <row r="158" ht="15" hidden="1"/>
    <row r="159" ht="15" hidden="1"/>
    <row r="160" ht="15" hidden="1"/>
    <row r="161" ht="15" hidden="1"/>
    <row r="162" ht="15" hidden="1"/>
    <row r="163" ht="15" hidden="1"/>
    <row r="164" ht="15" hidden="1"/>
    <row r="165" ht="15" hidden="1"/>
    <row r="166" ht="15" hidden="1"/>
    <row r="167" ht="15" hidden="1"/>
    <row r="168" ht="15" hidden="1"/>
    <row r="169" ht="15" hidden="1"/>
    <row r="170" ht="15" hidden="1"/>
    <row r="171" ht="15" hidden="1"/>
    <row r="172" ht="15" hidden="1"/>
    <row r="173" ht="15" hidden="1"/>
    <row r="174" ht="15" hidden="1"/>
    <row r="175" ht="15" hidden="1"/>
    <row r="176" ht="15" hidden="1"/>
    <row r="177" ht="15" hidden="1"/>
    <row r="178" ht="15" hidden="1"/>
    <row r="179" ht="15" hidden="1"/>
    <row r="180" ht="15" hidden="1"/>
    <row r="181" ht="15" hidden="1"/>
    <row r="182" ht="15" hidden="1"/>
    <row r="183" ht="15" hidden="1"/>
    <row r="184" ht="15" hidden="1"/>
    <row r="185" ht="15" hidden="1"/>
    <row r="186" ht="15" hidden="1"/>
    <row r="187" ht="15" hidden="1"/>
    <row r="188" ht="15" hidden="1"/>
    <row r="189" ht="15" hidden="1"/>
    <row r="190" ht="15" hidden="1"/>
    <row r="191" ht="15" hidden="1"/>
    <row r="192" ht="15" hidden="1"/>
    <row r="193" ht="15" hidden="1"/>
    <row r="194" ht="15" hidden="1"/>
    <row r="195" ht="15" hidden="1"/>
    <row r="196" ht="15" hidden="1"/>
    <row r="197" ht="15" hidden="1"/>
    <row r="198" ht="15" hidden="1"/>
    <row r="199" ht="15" hidden="1"/>
    <row r="200" ht="15" hidden="1"/>
    <row r="201" ht="15" hidden="1"/>
    <row r="202" ht="15" hidden="1"/>
    <row r="203" ht="15" hidden="1"/>
    <row r="204" ht="15" hidden="1"/>
    <row r="205" ht="15" hidden="1"/>
    <row r="206" ht="15" hidden="1"/>
    <row r="207" ht="15" hidden="1"/>
    <row r="208" ht="15" hidden="1"/>
    <row r="209" ht="15" hidden="1"/>
    <row r="210" ht="15" hidden="1"/>
    <row r="211" ht="15" hidden="1"/>
    <row r="212" ht="15" hidden="1"/>
    <row r="213" ht="15" hidden="1"/>
    <row r="214" ht="15"/>
    <row r="215" ht="15"/>
    <row r="216" ht="15"/>
    <row r="217" ht="15"/>
    <row r="218" ht="15"/>
    <row r="219" ht="15"/>
    <row r="220" ht="15"/>
    <row r="221" ht="15"/>
    <row r="222" ht="15"/>
    <row r="223" ht="15"/>
    <row r="224" ht="15"/>
    <row r="225" ht="15"/>
    <row r="226" ht="15"/>
    <row r="227" ht="15"/>
    <row r="228" ht="15"/>
    <row r="229" ht="15"/>
    <row r="230" ht="15"/>
    <row r="231" ht="15"/>
    <row r="232" ht="15"/>
    <row r="233" ht="15"/>
    <row r="234" ht="15"/>
    <row r="235" ht="15"/>
    <row r="236" ht="15"/>
    <row r="237" ht="15"/>
    <row r="238" ht="15"/>
    <row r="239" ht="15"/>
    <row r="240" ht="15"/>
  </sheetData>
  <mergeCells count="334">
    <mergeCell ref="B126:BF126"/>
    <mergeCell ref="A127:BG127"/>
    <mergeCell ref="C122:BE122"/>
    <mergeCell ref="C123:BE123"/>
    <mergeCell ref="C124:V124"/>
    <mergeCell ref="W124:Y124"/>
    <mergeCell ref="Z124:BE124"/>
    <mergeCell ref="C125:V125"/>
    <mergeCell ref="W125:Y125"/>
    <mergeCell ref="Z125:AN125"/>
    <mergeCell ref="AO125:BE125"/>
    <mergeCell ref="C119:I119"/>
    <mergeCell ref="J119:AB119"/>
    <mergeCell ref="AF119:AL119"/>
    <mergeCell ref="AM119:BE119"/>
    <mergeCell ref="C120:I120"/>
    <mergeCell ref="J120:AB120"/>
    <mergeCell ref="AF120:AL120"/>
    <mergeCell ref="AM120:BE120"/>
    <mergeCell ref="C117:I117"/>
    <mergeCell ref="J117:AB117"/>
    <mergeCell ref="AF117:AL117"/>
    <mergeCell ref="AM117:BE117"/>
    <mergeCell ref="C118:I118"/>
    <mergeCell ref="J118:AB118"/>
    <mergeCell ref="AF118:AL118"/>
    <mergeCell ref="AM118:BE118"/>
    <mergeCell ref="C113:V113"/>
    <mergeCell ref="W113:Y113"/>
    <mergeCell ref="Z113:BE113"/>
    <mergeCell ref="C114:BE115"/>
    <mergeCell ref="C116:I116"/>
    <mergeCell ref="J116:AB116"/>
    <mergeCell ref="AF116:AL116"/>
    <mergeCell ref="AM116:BE116"/>
    <mergeCell ref="C106:BE106"/>
    <mergeCell ref="C108:L108"/>
    <mergeCell ref="C109:L109"/>
    <mergeCell ref="C111:BE111"/>
    <mergeCell ref="C112:V112"/>
    <mergeCell ref="W112:Y112"/>
    <mergeCell ref="Z112:BE112"/>
    <mergeCell ref="C97:BE97"/>
    <mergeCell ref="C98:BE98"/>
    <mergeCell ref="C101:BE101"/>
    <mergeCell ref="C103:L103"/>
    <mergeCell ref="C104:L104"/>
    <mergeCell ref="C90:BE90"/>
    <mergeCell ref="C91:BE91"/>
    <mergeCell ref="C92:BE92"/>
    <mergeCell ref="C94:BE94"/>
    <mergeCell ref="C95:BE95"/>
    <mergeCell ref="C96:BE96"/>
    <mergeCell ref="C88:AC88"/>
    <mergeCell ref="AE88:BE88"/>
    <mergeCell ref="C89:AC89"/>
    <mergeCell ref="AE89:BE89"/>
    <mergeCell ref="AE80:AO80"/>
    <mergeCell ref="AP80:BE80"/>
    <mergeCell ref="AE81:AO81"/>
    <mergeCell ref="AP81:BE81"/>
    <mergeCell ref="C82:BE82"/>
    <mergeCell ref="C83:K83"/>
    <mergeCell ref="M83:BE83"/>
    <mergeCell ref="C77:BE77"/>
    <mergeCell ref="C78:AD81"/>
    <mergeCell ref="AE78:AO78"/>
    <mergeCell ref="AP78:BE78"/>
    <mergeCell ref="AE79:AO79"/>
    <mergeCell ref="AP79:BE79"/>
    <mergeCell ref="C85:BE85"/>
    <mergeCell ref="C86:BE86"/>
    <mergeCell ref="C87:BE87"/>
    <mergeCell ref="C74:BE74"/>
    <mergeCell ref="C75:K75"/>
    <mergeCell ref="M75:AH75"/>
    <mergeCell ref="AM75:AV75"/>
    <mergeCell ref="AX75:BE75"/>
    <mergeCell ref="C76:K76"/>
    <mergeCell ref="M76:AK76"/>
    <mergeCell ref="AM76:AV76"/>
    <mergeCell ref="AX76:BE76"/>
    <mergeCell ref="C69:BE69"/>
    <mergeCell ref="C70:AD73"/>
    <mergeCell ref="AE70:AO70"/>
    <mergeCell ref="AP70:BE70"/>
    <mergeCell ref="AE71:AO71"/>
    <mergeCell ref="AP71:BE71"/>
    <mergeCell ref="AE72:AO72"/>
    <mergeCell ref="AP72:BE72"/>
    <mergeCell ref="AE73:AO73"/>
    <mergeCell ref="AP73:BE73"/>
    <mergeCell ref="C66:BE66"/>
    <mergeCell ref="C67:K67"/>
    <mergeCell ref="M67:AH67"/>
    <mergeCell ref="AM67:AV67"/>
    <mergeCell ref="AX67:BE67"/>
    <mergeCell ref="C68:K68"/>
    <mergeCell ref="M68:AK68"/>
    <mergeCell ref="AM68:AV68"/>
    <mergeCell ref="AX68:BE68"/>
    <mergeCell ref="C60:K60"/>
    <mergeCell ref="M60:AK60"/>
    <mergeCell ref="AM60:AV60"/>
    <mergeCell ref="AX60:BE60"/>
    <mergeCell ref="C61:AD61"/>
    <mergeCell ref="C62:AD65"/>
    <mergeCell ref="AE62:AO62"/>
    <mergeCell ref="AP62:BE62"/>
    <mergeCell ref="AE63:AO63"/>
    <mergeCell ref="AP63:BE63"/>
    <mergeCell ref="AE64:AO64"/>
    <mergeCell ref="AP64:BE64"/>
    <mergeCell ref="AE65:AO65"/>
    <mergeCell ref="AP65:BE65"/>
    <mergeCell ref="C56:BE56"/>
    <mergeCell ref="C57:BE57"/>
    <mergeCell ref="C58:BE58"/>
    <mergeCell ref="C59:K59"/>
    <mergeCell ref="M59:AH59"/>
    <mergeCell ref="AM59:AV59"/>
    <mergeCell ref="AX59:BE59"/>
    <mergeCell ref="C54:K54"/>
    <mergeCell ref="L54:AF54"/>
    <mergeCell ref="AG54:AW54"/>
    <mergeCell ref="AX54:BE54"/>
    <mergeCell ref="C55:K55"/>
    <mergeCell ref="L55:AF55"/>
    <mergeCell ref="AG55:AW55"/>
    <mergeCell ref="AX55:BE55"/>
    <mergeCell ref="C51:BE51"/>
    <mergeCell ref="C52:K52"/>
    <mergeCell ref="L52:AF52"/>
    <mergeCell ref="AG52:AW52"/>
    <mergeCell ref="AX52:BE52"/>
    <mergeCell ref="C53:K53"/>
    <mergeCell ref="L53:AF53"/>
    <mergeCell ref="AG53:AW53"/>
    <mergeCell ref="AX53:BE53"/>
    <mergeCell ref="C49:N49"/>
    <mergeCell ref="Q49:AA49"/>
    <mergeCell ref="AB49:AC49"/>
    <mergeCell ref="AD49:AO49"/>
    <mergeCell ref="AR49:BB49"/>
    <mergeCell ref="C50:N50"/>
    <mergeCell ref="Q50:AA50"/>
    <mergeCell ref="AB50:AC50"/>
    <mergeCell ref="AD50:AO50"/>
    <mergeCell ref="AR50:BB50"/>
    <mergeCell ref="AV46:AW46"/>
    <mergeCell ref="AX46:BE46"/>
    <mergeCell ref="C47:BE47"/>
    <mergeCell ref="C48:O48"/>
    <mergeCell ref="Q48:AA48"/>
    <mergeCell ref="AD48:AP48"/>
    <mergeCell ref="AR48:BB48"/>
    <mergeCell ref="AN45:AU45"/>
    <mergeCell ref="AV45:AW45"/>
    <mergeCell ref="AX45:BE45"/>
    <mergeCell ref="C46:Q46"/>
    <mergeCell ref="R46:S46"/>
    <mergeCell ref="T46:AA46"/>
    <mergeCell ref="AB46:AC46"/>
    <mergeCell ref="AD46:AK46"/>
    <mergeCell ref="AL46:AM46"/>
    <mergeCell ref="AN46:AU46"/>
    <mergeCell ref="C45:Q45"/>
    <mergeCell ref="R45:S45"/>
    <mergeCell ref="T45:AA45"/>
    <mergeCell ref="AB45:AC45"/>
    <mergeCell ref="AD45:AK45"/>
    <mergeCell ref="AL45:AM45"/>
    <mergeCell ref="C43:BE43"/>
    <mergeCell ref="C44:Q44"/>
    <mergeCell ref="T44:AA44"/>
    <mergeCell ref="AD44:AK44"/>
    <mergeCell ref="AN44:AU44"/>
    <mergeCell ref="AX44:BE44"/>
    <mergeCell ref="BA41:BE41"/>
    <mergeCell ref="C42:K42"/>
    <mergeCell ref="L42:R42"/>
    <mergeCell ref="S42:AB42"/>
    <mergeCell ref="AC42:AH42"/>
    <mergeCell ref="AI42:AN42"/>
    <mergeCell ref="AO42:AZ42"/>
    <mergeCell ref="BA42:BE42"/>
    <mergeCell ref="C41:K41"/>
    <mergeCell ref="L41:R41"/>
    <mergeCell ref="S41:AB41"/>
    <mergeCell ref="AC41:AH41"/>
    <mergeCell ref="AI41:AN41"/>
    <mergeCell ref="AO41:AZ41"/>
    <mergeCell ref="BA39:BE39"/>
    <mergeCell ref="C40:K40"/>
    <mergeCell ref="L40:R40"/>
    <mergeCell ref="S40:AB40"/>
    <mergeCell ref="AC40:AH40"/>
    <mergeCell ref="AI40:AN40"/>
    <mergeCell ref="AO40:AZ40"/>
    <mergeCell ref="BA40:BE40"/>
    <mergeCell ref="C39:K39"/>
    <mergeCell ref="L39:R39"/>
    <mergeCell ref="S39:AB39"/>
    <mergeCell ref="AC39:AH39"/>
    <mergeCell ref="AI39:AN39"/>
    <mergeCell ref="AO39:AZ39"/>
    <mergeCell ref="C35:AD35"/>
    <mergeCell ref="AF35:BE35"/>
    <mergeCell ref="D36:AD36"/>
    <mergeCell ref="AF36:BE36"/>
    <mergeCell ref="C37:BE37"/>
    <mergeCell ref="C38:BE38"/>
    <mergeCell ref="C33:R33"/>
    <mergeCell ref="T33:X33"/>
    <mergeCell ref="Z33:AD33"/>
    <mergeCell ref="AF33:AM33"/>
    <mergeCell ref="AO33:BE33"/>
    <mergeCell ref="C34:BE34"/>
    <mergeCell ref="C31:R31"/>
    <mergeCell ref="T31:X31"/>
    <mergeCell ref="Z31:AD31"/>
    <mergeCell ref="AF31:AM31"/>
    <mergeCell ref="AO31:BE31"/>
    <mergeCell ref="C32:R32"/>
    <mergeCell ref="T32:X32"/>
    <mergeCell ref="Z32:AD32"/>
    <mergeCell ref="AF32:AM32"/>
    <mergeCell ref="AO32:BE32"/>
    <mergeCell ref="C29:R29"/>
    <mergeCell ref="T29:X29"/>
    <mergeCell ref="Z29:AD29"/>
    <mergeCell ref="AF29:AM29"/>
    <mergeCell ref="AO29:BE29"/>
    <mergeCell ref="C30:R30"/>
    <mergeCell ref="T30:X30"/>
    <mergeCell ref="Z30:AD30"/>
    <mergeCell ref="AF30:AM30"/>
    <mergeCell ref="AO30:BE30"/>
    <mergeCell ref="C27:R27"/>
    <mergeCell ref="T27:X27"/>
    <mergeCell ref="Z27:AD27"/>
    <mergeCell ref="AF27:AM27"/>
    <mergeCell ref="AO27:BE27"/>
    <mergeCell ref="C28:R28"/>
    <mergeCell ref="T28:X28"/>
    <mergeCell ref="Z28:AD28"/>
    <mergeCell ref="AF28:AM28"/>
    <mergeCell ref="AO28:BE28"/>
    <mergeCell ref="C25:BE25"/>
    <mergeCell ref="C26:R26"/>
    <mergeCell ref="T26:X26"/>
    <mergeCell ref="Z26:AD26"/>
    <mergeCell ref="AF26:AM26"/>
    <mergeCell ref="AO26:BE26"/>
    <mergeCell ref="C22:BE22"/>
    <mergeCell ref="C23:R23"/>
    <mergeCell ref="T23:AT23"/>
    <mergeCell ref="AV23:BE23"/>
    <mergeCell ref="C24:R24"/>
    <mergeCell ref="T24:AT24"/>
    <mergeCell ref="AV24:BE24"/>
    <mergeCell ref="AM20:BE20"/>
    <mergeCell ref="C21:I21"/>
    <mergeCell ref="J21:K21"/>
    <mergeCell ref="L21:V21"/>
    <mergeCell ref="W21:X21"/>
    <mergeCell ref="Y21:AJ21"/>
    <mergeCell ref="AK21:AL21"/>
    <mergeCell ref="AM21:BE21"/>
    <mergeCell ref="C19:Q19"/>
    <mergeCell ref="R19:AJ19"/>
    <mergeCell ref="AK19:AL19"/>
    <mergeCell ref="AM19:BE19"/>
    <mergeCell ref="C20:I20"/>
    <mergeCell ref="J20:K20"/>
    <mergeCell ref="L20:V20"/>
    <mergeCell ref="W20:X20"/>
    <mergeCell ref="Y20:AJ20"/>
    <mergeCell ref="AK20:AL20"/>
    <mergeCell ref="C17:AJ17"/>
    <mergeCell ref="AK17:AL17"/>
    <mergeCell ref="AM17:AU17"/>
    <mergeCell ref="AV17:BE17"/>
    <mergeCell ref="C18:AJ18"/>
    <mergeCell ref="AK18:AL18"/>
    <mergeCell ref="AM18:BE18"/>
    <mergeCell ref="C15:AJ15"/>
    <mergeCell ref="AK15:AL15"/>
    <mergeCell ref="AM15:BE15"/>
    <mergeCell ref="C16:AJ16"/>
    <mergeCell ref="AK16:AL16"/>
    <mergeCell ref="AM16:AU16"/>
    <mergeCell ref="C14:K14"/>
    <mergeCell ref="L14:V14"/>
    <mergeCell ref="W14:X14"/>
    <mergeCell ref="Y14:AJ14"/>
    <mergeCell ref="AK14:AL14"/>
    <mergeCell ref="AM14:BE14"/>
    <mergeCell ref="C13:K13"/>
    <mergeCell ref="L13:V13"/>
    <mergeCell ref="W13:X13"/>
    <mergeCell ref="Y13:AJ13"/>
    <mergeCell ref="AK13:AL13"/>
    <mergeCell ref="AM13:BE13"/>
    <mergeCell ref="AM11:BE11"/>
    <mergeCell ref="C12:O12"/>
    <mergeCell ref="P12:V12"/>
    <mergeCell ref="W12:X12"/>
    <mergeCell ref="Y12:AJ12"/>
    <mergeCell ref="AK12:AL12"/>
    <mergeCell ref="AM12:BE12"/>
    <mergeCell ref="C8:K8"/>
    <mergeCell ref="L8:AJ8"/>
    <mergeCell ref="AK8:AL8"/>
    <mergeCell ref="AM8:AU8"/>
    <mergeCell ref="C10:BE10"/>
    <mergeCell ref="C11:O11"/>
    <mergeCell ref="P11:V11"/>
    <mergeCell ref="W11:X11"/>
    <mergeCell ref="Y11:AJ11"/>
    <mergeCell ref="AK11:AL11"/>
    <mergeCell ref="B6:AU6"/>
    <mergeCell ref="AV6:BE6"/>
    <mergeCell ref="C7:K7"/>
    <mergeCell ref="L7:AJ7"/>
    <mergeCell ref="AK7:AL7"/>
    <mergeCell ref="AM7:AU7"/>
    <mergeCell ref="AV7:BE7"/>
    <mergeCell ref="A1:BG1"/>
    <mergeCell ref="B2:J3"/>
    <mergeCell ref="AV2:BE5"/>
    <mergeCell ref="T3:AU3"/>
    <mergeCell ref="B4:AU4"/>
    <mergeCell ref="B5:AU5"/>
  </mergeCells>
  <dataValidations count="10">
    <dataValidation operator="greaterThan" allowBlank="1" showInputMessage="1" showErrorMessage="1" errorTitle="Error" error="Chỉ cho phép định dạng số" sqref="AX103:BD105 KT103:KZ105 UP103:UV105 AEL103:AER105 AOH103:AON105 AYD103:AYJ105 BHZ103:BIF105 BRV103:BSB105 CBR103:CBX105 CLN103:CLT105 CVJ103:CVP105 DFF103:DFL105 DPB103:DPH105 DYX103:DZD105 EIT103:EIZ105 ESP103:ESV105 FCL103:FCR105 FMH103:FMN105 FWD103:FWJ105 GFZ103:GGF105 GPV103:GQB105 GZR103:GZX105 HJN103:HJT105 HTJ103:HTP105 IDF103:IDL105 INB103:INH105 IWX103:IXD105 JGT103:JGZ105 JQP103:JQV105 KAL103:KAR105 KKH103:KKN105 KUD103:KUJ105 LDZ103:LEF105 LNV103:LOB105 LXR103:LXX105 MHN103:MHT105 MRJ103:MRP105 NBF103:NBL105 NLB103:NLH105 NUX103:NVD105 OET103:OEZ105 OOP103:OOV105 OYL103:OYR105 PIH103:PIN105 PSD103:PSJ105 QBZ103:QCF105 QLV103:QMB105 QVR103:QVX105 RFN103:RFT105 RPJ103:RPP105 RZF103:RZL105 SJB103:SJH105 SSX103:STD105 TCT103:TCZ105 TMP103:TMV105 TWL103:TWR105 UGH103:UGN105 UQD103:UQJ105 UZZ103:VAF105 VJV103:VKB105 VTR103:VTX105 WDN103:WDT105 WNJ103:WNP105 WXF103:WXL105 AX65639:BD65641 KT65639:KZ65641 UP65639:UV65641 AEL65639:AER65641 AOH65639:AON65641 AYD65639:AYJ65641 BHZ65639:BIF65641 BRV65639:BSB65641 CBR65639:CBX65641 CLN65639:CLT65641 CVJ65639:CVP65641 DFF65639:DFL65641 DPB65639:DPH65641 DYX65639:DZD65641 EIT65639:EIZ65641 ESP65639:ESV65641 FCL65639:FCR65641 FMH65639:FMN65641 FWD65639:FWJ65641 GFZ65639:GGF65641 GPV65639:GQB65641 GZR65639:GZX65641 HJN65639:HJT65641 HTJ65639:HTP65641 IDF65639:IDL65641 INB65639:INH65641 IWX65639:IXD65641 JGT65639:JGZ65641 JQP65639:JQV65641 KAL65639:KAR65641 KKH65639:KKN65641 KUD65639:KUJ65641 LDZ65639:LEF65641 LNV65639:LOB65641 LXR65639:LXX65641 MHN65639:MHT65641 MRJ65639:MRP65641 NBF65639:NBL65641 NLB65639:NLH65641 NUX65639:NVD65641 OET65639:OEZ65641 OOP65639:OOV65641 OYL65639:OYR65641 PIH65639:PIN65641 PSD65639:PSJ65641 QBZ65639:QCF65641 QLV65639:QMB65641 QVR65639:QVX65641 RFN65639:RFT65641 RPJ65639:RPP65641 RZF65639:RZL65641 SJB65639:SJH65641 SSX65639:STD65641 TCT65639:TCZ65641 TMP65639:TMV65641 TWL65639:TWR65641 UGH65639:UGN65641 UQD65639:UQJ65641 UZZ65639:VAF65641 VJV65639:VKB65641 VTR65639:VTX65641 WDN65639:WDT65641 WNJ65639:WNP65641 WXF65639:WXL65641 AX131175:BD131177 KT131175:KZ131177 UP131175:UV131177 AEL131175:AER131177 AOH131175:AON131177 AYD131175:AYJ131177 BHZ131175:BIF131177 BRV131175:BSB131177 CBR131175:CBX131177 CLN131175:CLT131177 CVJ131175:CVP131177 DFF131175:DFL131177 DPB131175:DPH131177 DYX131175:DZD131177 EIT131175:EIZ131177 ESP131175:ESV131177 FCL131175:FCR131177 FMH131175:FMN131177 FWD131175:FWJ131177 GFZ131175:GGF131177 GPV131175:GQB131177 GZR131175:GZX131177 HJN131175:HJT131177 HTJ131175:HTP131177 IDF131175:IDL131177 INB131175:INH131177 IWX131175:IXD131177 JGT131175:JGZ131177 JQP131175:JQV131177 KAL131175:KAR131177 KKH131175:KKN131177 KUD131175:KUJ131177 LDZ131175:LEF131177 LNV131175:LOB131177 LXR131175:LXX131177 MHN131175:MHT131177 MRJ131175:MRP131177 NBF131175:NBL131177 NLB131175:NLH131177 NUX131175:NVD131177 OET131175:OEZ131177 OOP131175:OOV131177 OYL131175:OYR131177 PIH131175:PIN131177 PSD131175:PSJ131177 QBZ131175:QCF131177 QLV131175:QMB131177 QVR131175:QVX131177 RFN131175:RFT131177 RPJ131175:RPP131177 RZF131175:RZL131177 SJB131175:SJH131177 SSX131175:STD131177 TCT131175:TCZ131177 TMP131175:TMV131177 TWL131175:TWR131177 UGH131175:UGN131177 UQD131175:UQJ131177 UZZ131175:VAF131177 VJV131175:VKB131177 VTR131175:VTX131177 WDN131175:WDT131177 WNJ131175:WNP131177 WXF131175:WXL131177 AX196711:BD196713 KT196711:KZ196713 UP196711:UV196713 AEL196711:AER196713 AOH196711:AON196713 AYD196711:AYJ196713 BHZ196711:BIF196713 BRV196711:BSB196713 CBR196711:CBX196713 CLN196711:CLT196713 CVJ196711:CVP196713 DFF196711:DFL196713 DPB196711:DPH196713 DYX196711:DZD196713 EIT196711:EIZ196713 ESP196711:ESV196713 FCL196711:FCR196713 FMH196711:FMN196713 FWD196711:FWJ196713 GFZ196711:GGF196713 GPV196711:GQB196713 GZR196711:GZX196713 HJN196711:HJT196713 HTJ196711:HTP196713 IDF196711:IDL196713 INB196711:INH196713 IWX196711:IXD196713 JGT196711:JGZ196713 JQP196711:JQV196713 KAL196711:KAR196713 KKH196711:KKN196713 KUD196711:KUJ196713 LDZ196711:LEF196713 LNV196711:LOB196713 LXR196711:LXX196713 MHN196711:MHT196713 MRJ196711:MRP196713 NBF196711:NBL196713 NLB196711:NLH196713 NUX196711:NVD196713 OET196711:OEZ196713 OOP196711:OOV196713 OYL196711:OYR196713 PIH196711:PIN196713 PSD196711:PSJ196713 QBZ196711:QCF196713 QLV196711:QMB196713 QVR196711:QVX196713 RFN196711:RFT196713 RPJ196711:RPP196713 RZF196711:RZL196713 SJB196711:SJH196713 SSX196711:STD196713 TCT196711:TCZ196713 TMP196711:TMV196713 TWL196711:TWR196713 UGH196711:UGN196713 UQD196711:UQJ196713 UZZ196711:VAF196713 VJV196711:VKB196713 VTR196711:VTX196713 WDN196711:WDT196713 WNJ196711:WNP196713 WXF196711:WXL196713 AX262247:BD262249 KT262247:KZ262249 UP262247:UV262249 AEL262247:AER262249 AOH262247:AON262249 AYD262247:AYJ262249 BHZ262247:BIF262249 BRV262247:BSB262249 CBR262247:CBX262249 CLN262247:CLT262249 CVJ262247:CVP262249 DFF262247:DFL262249 DPB262247:DPH262249 DYX262247:DZD262249 EIT262247:EIZ262249 ESP262247:ESV262249 FCL262247:FCR262249 FMH262247:FMN262249 FWD262247:FWJ262249 GFZ262247:GGF262249 GPV262247:GQB262249 GZR262247:GZX262249 HJN262247:HJT262249 HTJ262247:HTP262249 IDF262247:IDL262249 INB262247:INH262249 IWX262247:IXD262249 JGT262247:JGZ262249 JQP262247:JQV262249 KAL262247:KAR262249 KKH262247:KKN262249 KUD262247:KUJ262249 LDZ262247:LEF262249 LNV262247:LOB262249 LXR262247:LXX262249 MHN262247:MHT262249 MRJ262247:MRP262249 NBF262247:NBL262249 NLB262247:NLH262249 NUX262247:NVD262249 OET262247:OEZ262249 OOP262247:OOV262249 OYL262247:OYR262249 PIH262247:PIN262249 PSD262247:PSJ262249 QBZ262247:QCF262249 QLV262247:QMB262249 QVR262247:QVX262249 RFN262247:RFT262249 RPJ262247:RPP262249 RZF262247:RZL262249 SJB262247:SJH262249 SSX262247:STD262249 TCT262247:TCZ262249 TMP262247:TMV262249 TWL262247:TWR262249 UGH262247:UGN262249 UQD262247:UQJ262249 UZZ262247:VAF262249 VJV262247:VKB262249 VTR262247:VTX262249 WDN262247:WDT262249 WNJ262247:WNP262249 WXF262247:WXL262249 AX327783:BD327785 KT327783:KZ327785 UP327783:UV327785 AEL327783:AER327785 AOH327783:AON327785 AYD327783:AYJ327785 BHZ327783:BIF327785 BRV327783:BSB327785 CBR327783:CBX327785 CLN327783:CLT327785 CVJ327783:CVP327785 DFF327783:DFL327785 DPB327783:DPH327785 DYX327783:DZD327785 EIT327783:EIZ327785 ESP327783:ESV327785 FCL327783:FCR327785 FMH327783:FMN327785 FWD327783:FWJ327785 GFZ327783:GGF327785 GPV327783:GQB327785 GZR327783:GZX327785 HJN327783:HJT327785 HTJ327783:HTP327785 IDF327783:IDL327785 INB327783:INH327785 IWX327783:IXD327785 JGT327783:JGZ327785 JQP327783:JQV327785 KAL327783:KAR327785 KKH327783:KKN327785 KUD327783:KUJ327785 LDZ327783:LEF327785 LNV327783:LOB327785 LXR327783:LXX327785 MHN327783:MHT327785 MRJ327783:MRP327785 NBF327783:NBL327785 NLB327783:NLH327785 NUX327783:NVD327785 OET327783:OEZ327785 OOP327783:OOV327785 OYL327783:OYR327785 PIH327783:PIN327785 PSD327783:PSJ327785 QBZ327783:QCF327785 QLV327783:QMB327785 QVR327783:QVX327785 RFN327783:RFT327785 RPJ327783:RPP327785 RZF327783:RZL327785 SJB327783:SJH327785 SSX327783:STD327785 TCT327783:TCZ327785 TMP327783:TMV327785 TWL327783:TWR327785 UGH327783:UGN327785 UQD327783:UQJ327785 UZZ327783:VAF327785 VJV327783:VKB327785 VTR327783:VTX327785 WDN327783:WDT327785 WNJ327783:WNP327785 WXF327783:WXL327785 AX393319:BD393321 KT393319:KZ393321 UP393319:UV393321 AEL393319:AER393321 AOH393319:AON393321 AYD393319:AYJ393321 BHZ393319:BIF393321 BRV393319:BSB393321 CBR393319:CBX393321 CLN393319:CLT393321 CVJ393319:CVP393321 DFF393319:DFL393321 DPB393319:DPH393321 DYX393319:DZD393321 EIT393319:EIZ393321 ESP393319:ESV393321 FCL393319:FCR393321 FMH393319:FMN393321 FWD393319:FWJ393321 GFZ393319:GGF393321 GPV393319:GQB393321 GZR393319:GZX393321 HJN393319:HJT393321 HTJ393319:HTP393321 IDF393319:IDL393321 INB393319:INH393321 IWX393319:IXD393321 JGT393319:JGZ393321 JQP393319:JQV393321 KAL393319:KAR393321 KKH393319:KKN393321 KUD393319:KUJ393321 LDZ393319:LEF393321 LNV393319:LOB393321 LXR393319:LXX393321 MHN393319:MHT393321 MRJ393319:MRP393321 NBF393319:NBL393321 NLB393319:NLH393321 NUX393319:NVD393321 OET393319:OEZ393321 OOP393319:OOV393321 OYL393319:OYR393321 PIH393319:PIN393321 PSD393319:PSJ393321 QBZ393319:QCF393321 QLV393319:QMB393321 QVR393319:QVX393321 RFN393319:RFT393321 RPJ393319:RPP393321 RZF393319:RZL393321 SJB393319:SJH393321 SSX393319:STD393321 TCT393319:TCZ393321 TMP393319:TMV393321 TWL393319:TWR393321 UGH393319:UGN393321 UQD393319:UQJ393321 UZZ393319:VAF393321 VJV393319:VKB393321 VTR393319:VTX393321 WDN393319:WDT393321 WNJ393319:WNP393321 WXF393319:WXL393321 AX458855:BD458857 KT458855:KZ458857 UP458855:UV458857 AEL458855:AER458857 AOH458855:AON458857 AYD458855:AYJ458857 BHZ458855:BIF458857 BRV458855:BSB458857 CBR458855:CBX458857 CLN458855:CLT458857 CVJ458855:CVP458857 DFF458855:DFL458857 DPB458855:DPH458857 DYX458855:DZD458857 EIT458855:EIZ458857 ESP458855:ESV458857 FCL458855:FCR458857 FMH458855:FMN458857 FWD458855:FWJ458857 GFZ458855:GGF458857 GPV458855:GQB458857 GZR458855:GZX458857 HJN458855:HJT458857 HTJ458855:HTP458857 IDF458855:IDL458857 INB458855:INH458857 IWX458855:IXD458857 JGT458855:JGZ458857 JQP458855:JQV458857 KAL458855:KAR458857 KKH458855:KKN458857 KUD458855:KUJ458857 LDZ458855:LEF458857 LNV458855:LOB458857 LXR458855:LXX458857 MHN458855:MHT458857 MRJ458855:MRP458857 NBF458855:NBL458857 NLB458855:NLH458857 NUX458855:NVD458857 OET458855:OEZ458857 OOP458855:OOV458857 OYL458855:OYR458857 PIH458855:PIN458857 PSD458855:PSJ458857 QBZ458855:QCF458857 QLV458855:QMB458857 QVR458855:QVX458857 RFN458855:RFT458857 RPJ458855:RPP458857 RZF458855:RZL458857 SJB458855:SJH458857 SSX458855:STD458857 TCT458855:TCZ458857 TMP458855:TMV458857 TWL458855:TWR458857 UGH458855:UGN458857 UQD458855:UQJ458857 UZZ458855:VAF458857 VJV458855:VKB458857 VTR458855:VTX458857 WDN458855:WDT458857 WNJ458855:WNP458857 WXF458855:WXL458857 AX524391:BD524393 KT524391:KZ524393 UP524391:UV524393 AEL524391:AER524393 AOH524391:AON524393 AYD524391:AYJ524393 BHZ524391:BIF524393 BRV524391:BSB524393 CBR524391:CBX524393 CLN524391:CLT524393 CVJ524391:CVP524393 DFF524391:DFL524393 DPB524391:DPH524393 DYX524391:DZD524393 EIT524391:EIZ524393 ESP524391:ESV524393 FCL524391:FCR524393 FMH524391:FMN524393 FWD524391:FWJ524393 GFZ524391:GGF524393 GPV524391:GQB524393 GZR524391:GZX524393 HJN524391:HJT524393 HTJ524391:HTP524393 IDF524391:IDL524393 INB524391:INH524393 IWX524391:IXD524393 JGT524391:JGZ524393 JQP524391:JQV524393 KAL524391:KAR524393 KKH524391:KKN524393 KUD524391:KUJ524393 LDZ524391:LEF524393 LNV524391:LOB524393 LXR524391:LXX524393 MHN524391:MHT524393 MRJ524391:MRP524393 NBF524391:NBL524393 NLB524391:NLH524393 NUX524391:NVD524393 OET524391:OEZ524393 OOP524391:OOV524393 OYL524391:OYR524393 PIH524391:PIN524393 PSD524391:PSJ524393 QBZ524391:QCF524393 QLV524391:QMB524393 QVR524391:QVX524393 RFN524391:RFT524393 RPJ524391:RPP524393 RZF524391:RZL524393 SJB524391:SJH524393 SSX524391:STD524393 TCT524391:TCZ524393 TMP524391:TMV524393 TWL524391:TWR524393 UGH524391:UGN524393 UQD524391:UQJ524393 UZZ524391:VAF524393 VJV524391:VKB524393 VTR524391:VTX524393 WDN524391:WDT524393 WNJ524391:WNP524393 WXF524391:WXL524393 AX589927:BD589929 KT589927:KZ589929 UP589927:UV589929 AEL589927:AER589929 AOH589927:AON589929 AYD589927:AYJ589929 BHZ589927:BIF589929 BRV589927:BSB589929 CBR589927:CBX589929 CLN589927:CLT589929 CVJ589927:CVP589929 DFF589927:DFL589929 DPB589927:DPH589929 DYX589927:DZD589929 EIT589927:EIZ589929 ESP589927:ESV589929 FCL589927:FCR589929 FMH589927:FMN589929 FWD589927:FWJ589929 GFZ589927:GGF589929 GPV589927:GQB589929 GZR589927:GZX589929 HJN589927:HJT589929 HTJ589927:HTP589929 IDF589927:IDL589929 INB589927:INH589929 IWX589927:IXD589929 JGT589927:JGZ589929 JQP589927:JQV589929 KAL589927:KAR589929 KKH589927:KKN589929 KUD589927:KUJ589929 LDZ589927:LEF589929 LNV589927:LOB589929 LXR589927:LXX589929 MHN589927:MHT589929 MRJ589927:MRP589929 NBF589927:NBL589929 NLB589927:NLH589929 NUX589927:NVD589929 OET589927:OEZ589929 OOP589927:OOV589929 OYL589927:OYR589929 PIH589927:PIN589929 PSD589927:PSJ589929 QBZ589927:QCF589929 QLV589927:QMB589929 QVR589927:QVX589929 RFN589927:RFT589929 RPJ589927:RPP589929 RZF589927:RZL589929 SJB589927:SJH589929 SSX589927:STD589929 TCT589927:TCZ589929 TMP589927:TMV589929 TWL589927:TWR589929 UGH589927:UGN589929 UQD589927:UQJ589929 UZZ589927:VAF589929 VJV589927:VKB589929 VTR589927:VTX589929 WDN589927:WDT589929 WNJ589927:WNP589929 WXF589927:WXL589929 AX655463:BD655465 KT655463:KZ655465 UP655463:UV655465 AEL655463:AER655465 AOH655463:AON655465 AYD655463:AYJ655465 BHZ655463:BIF655465 BRV655463:BSB655465 CBR655463:CBX655465 CLN655463:CLT655465 CVJ655463:CVP655465 DFF655463:DFL655465 DPB655463:DPH655465 DYX655463:DZD655465 EIT655463:EIZ655465 ESP655463:ESV655465 FCL655463:FCR655465 FMH655463:FMN655465 FWD655463:FWJ655465 GFZ655463:GGF655465 GPV655463:GQB655465 GZR655463:GZX655465 HJN655463:HJT655465 HTJ655463:HTP655465 IDF655463:IDL655465 INB655463:INH655465 IWX655463:IXD655465 JGT655463:JGZ655465 JQP655463:JQV655465 KAL655463:KAR655465 KKH655463:KKN655465 KUD655463:KUJ655465 LDZ655463:LEF655465 LNV655463:LOB655465 LXR655463:LXX655465 MHN655463:MHT655465 MRJ655463:MRP655465 NBF655463:NBL655465 NLB655463:NLH655465 NUX655463:NVD655465 OET655463:OEZ655465 OOP655463:OOV655465 OYL655463:OYR655465 PIH655463:PIN655465 PSD655463:PSJ655465 QBZ655463:QCF655465 QLV655463:QMB655465 QVR655463:QVX655465 RFN655463:RFT655465 RPJ655463:RPP655465 RZF655463:RZL655465 SJB655463:SJH655465 SSX655463:STD655465 TCT655463:TCZ655465 TMP655463:TMV655465 TWL655463:TWR655465 UGH655463:UGN655465 UQD655463:UQJ655465 UZZ655463:VAF655465 VJV655463:VKB655465 VTR655463:VTX655465 WDN655463:WDT655465 WNJ655463:WNP655465 WXF655463:WXL655465 AX720999:BD721001 KT720999:KZ721001 UP720999:UV721001 AEL720999:AER721001 AOH720999:AON721001 AYD720999:AYJ721001 BHZ720999:BIF721001 BRV720999:BSB721001 CBR720999:CBX721001 CLN720999:CLT721001 CVJ720999:CVP721001 DFF720999:DFL721001 DPB720999:DPH721001 DYX720999:DZD721001 EIT720999:EIZ721001 ESP720999:ESV721001 FCL720999:FCR721001 FMH720999:FMN721001 FWD720999:FWJ721001 GFZ720999:GGF721001 GPV720999:GQB721001 GZR720999:GZX721001 HJN720999:HJT721001 HTJ720999:HTP721001 IDF720999:IDL721001 INB720999:INH721001 IWX720999:IXD721001 JGT720999:JGZ721001 JQP720999:JQV721001 KAL720999:KAR721001 KKH720999:KKN721001 KUD720999:KUJ721001 LDZ720999:LEF721001 LNV720999:LOB721001 LXR720999:LXX721001 MHN720999:MHT721001 MRJ720999:MRP721001 NBF720999:NBL721001 NLB720999:NLH721001 NUX720999:NVD721001 OET720999:OEZ721001 OOP720999:OOV721001 OYL720999:OYR721001 PIH720999:PIN721001 PSD720999:PSJ721001 QBZ720999:QCF721001 QLV720999:QMB721001 QVR720999:QVX721001 RFN720999:RFT721001 RPJ720999:RPP721001 RZF720999:RZL721001 SJB720999:SJH721001 SSX720999:STD721001 TCT720999:TCZ721001 TMP720999:TMV721001 TWL720999:TWR721001 UGH720999:UGN721001 UQD720999:UQJ721001 UZZ720999:VAF721001 VJV720999:VKB721001 VTR720999:VTX721001 WDN720999:WDT721001 WNJ720999:WNP721001 WXF720999:WXL721001 AX786535:BD786537 KT786535:KZ786537 UP786535:UV786537 AEL786535:AER786537 AOH786535:AON786537 AYD786535:AYJ786537 BHZ786535:BIF786537 BRV786535:BSB786537 CBR786535:CBX786537 CLN786535:CLT786537 CVJ786535:CVP786537 DFF786535:DFL786537 DPB786535:DPH786537 DYX786535:DZD786537 EIT786535:EIZ786537 ESP786535:ESV786537 FCL786535:FCR786537 FMH786535:FMN786537 FWD786535:FWJ786537 GFZ786535:GGF786537 GPV786535:GQB786537 GZR786535:GZX786537 HJN786535:HJT786537 HTJ786535:HTP786537 IDF786535:IDL786537 INB786535:INH786537 IWX786535:IXD786537 JGT786535:JGZ786537 JQP786535:JQV786537 KAL786535:KAR786537 KKH786535:KKN786537 KUD786535:KUJ786537 LDZ786535:LEF786537 LNV786535:LOB786537 LXR786535:LXX786537 MHN786535:MHT786537 MRJ786535:MRP786537 NBF786535:NBL786537 NLB786535:NLH786537 NUX786535:NVD786537 OET786535:OEZ786537 OOP786535:OOV786537 OYL786535:OYR786537 PIH786535:PIN786537 PSD786535:PSJ786537 QBZ786535:QCF786537 QLV786535:QMB786537 QVR786535:QVX786537 RFN786535:RFT786537 RPJ786535:RPP786537 RZF786535:RZL786537 SJB786535:SJH786537 SSX786535:STD786537 TCT786535:TCZ786537 TMP786535:TMV786537 TWL786535:TWR786537 UGH786535:UGN786537 UQD786535:UQJ786537 UZZ786535:VAF786537 VJV786535:VKB786537 VTR786535:VTX786537 WDN786535:WDT786537 WNJ786535:WNP786537 WXF786535:WXL786537 AX852071:BD852073 KT852071:KZ852073 UP852071:UV852073 AEL852071:AER852073 AOH852071:AON852073 AYD852071:AYJ852073 BHZ852071:BIF852073 BRV852071:BSB852073 CBR852071:CBX852073 CLN852071:CLT852073 CVJ852071:CVP852073 DFF852071:DFL852073 DPB852071:DPH852073 DYX852071:DZD852073 EIT852071:EIZ852073 ESP852071:ESV852073 FCL852071:FCR852073 FMH852071:FMN852073 FWD852071:FWJ852073 GFZ852071:GGF852073 GPV852071:GQB852073 GZR852071:GZX852073 HJN852071:HJT852073 HTJ852071:HTP852073 IDF852071:IDL852073 INB852071:INH852073 IWX852071:IXD852073 JGT852071:JGZ852073 JQP852071:JQV852073 KAL852071:KAR852073 KKH852071:KKN852073 KUD852071:KUJ852073 LDZ852071:LEF852073 LNV852071:LOB852073 LXR852071:LXX852073 MHN852071:MHT852073 MRJ852071:MRP852073 NBF852071:NBL852073 NLB852071:NLH852073 NUX852071:NVD852073 OET852071:OEZ852073 OOP852071:OOV852073 OYL852071:OYR852073 PIH852071:PIN852073 PSD852071:PSJ852073 QBZ852071:QCF852073 QLV852071:QMB852073 QVR852071:QVX852073 RFN852071:RFT852073 RPJ852071:RPP852073 RZF852071:RZL852073 SJB852071:SJH852073 SSX852071:STD852073 TCT852071:TCZ852073 TMP852071:TMV852073 TWL852071:TWR852073 UGH852071:UGN852073 UQD852071:UQJ852073 UZZ852071:VAF852073 VJV852071:VKB852073 VTR852071:VTX852073 WDN852071:WDT852073 WNJ852071:WNP852073 WXF852071:WXL852073 AX917607:BD917609 KT917607:KZ917609 UP917607:UV917609 AEL917607:AER917609 AOH917607:AON917609 AYD917607:AYJ917609 BHZ917607:BIF917609 BRV917607:BSB917609 CBR917607:CBX917609 CLN917607:CLT917609 CVJ917607:CVP917609 DFF917607:DFL917609 DPB917607:DPH917609 DYX917607:DZD917609 EIT917607:EIZ917609 ESP917607:ESV917609 FCL917607:FCR917609 FMH917607:FMN917609 FWD917607:FWJ917609 GFZ917607:GGF917609 GPV917607:GQB917609 GZR917607:GZX917609 HJN917607:HJT917609 HTJ917607:HTP917609 IDF917607:IDL917609 INB917607:INH917609 IWX917607:IXD917609 JGT917607:JGZ917609 JQP917607:JQV917609 KAL917607:KAR917609 KKH917607:KKN917609 KUD917607:KUJ917609 LDZ917607:LEF917609 LNV917607:LOB917609 LXR917607:LXX917609 MHN917607:MHT917609 MRJ917607:MRP917609 NBF917607:NBL917609 NLB917607:NLH917609 NUX917607:NVD917609 OET917607:OEZ917609 OOP917607:OOV917609 OYL917607:OYR917609 PIH917607:PIN917609 PSD917607:PSJ917609 QBZ917607:QCF917609 QLV917607:QMB917609 QVR917607:QVX917609 RFN917607:RFT917609 RPJ917607:RPP917609 RZF917607:RZL917609 SJB917607:SJH917609 SSX917607:STD917609 TCT917607:TCZ917609 TMP917607:TMV917609 TWL917607:TWR917609 UGH917607:UGN917609 UQD917607:UQJ917609 UZZ917607:VAF917609 VJV917607:VKB917609 VTR917607:VTX917609 WDN917607:WDT917609 WNJ917607:WNP917609 WXF917607:WXL917609 AX983143:BD983145 KT983143:KZ983145 UP983143:UV983145 AEL983143:AER983145 AOH983143:AON983145 AYD983143:AYJ983145 BHZ983143:BIF983145 BRV983143:BSB983145 CBR983143:CBX983145 CLN983143:CLT983145 CVJ983143:CVP983145 DFF983143:DFL983145 DPB983143:DPH983145 DYX983143:DZD983145 EIT983143:EIZ983145 ESP983143:ESV983145 FCL983143:FCR983145 FMH983143:FMN983145 FWD983143:FWJ983145 GFZ983143:GGF983145 GPV983143:GQB983145 GZR983143:GZX983145 HJN983143:HJT983145 HTJ983143:HTP983145 IDF983143:IDL983145 INB983143:INH983145 IWX983143:IXD983145 JGT983143:JGZ983145 JQP983143:JQV983145 KAL983143:KAR983145 KKH983143:KKN983145 KUD983143:KUJ983145 LDZ983143:LEF983145 LNV983143:LOB983145 LXR983143:LXX983145 MHN983143:MHT983145 MRJ983143:MRP983145 NBF983143:NBL983145 NLB983143:NLH983145 NUX983143:NVD983145 OET983143:OEZ983145 OOP983143:OOV983145 OYL983143:OYR983145 PIH983143:PIN983145 PSD983143:PSJ983145 QBZ983143:QCF983145 QLV983143:QMB983145 QVR983143:QVX983145 RFN983143:RFT983145 RPJ983143:RPP983145 RZF983143:RZL983145 SJB983143:SJH983145 SSX983143:STD983145 TCT983143:TCZ983145 TMP983143:TMV983145 TWL983143:TWR983145 UGH983143:UGN983145 UQD983143:UQJ983145 UZZ983143:VAF983145 VJV983143:VKB983145 VTR983143:VTX983145 WDN983143:WDT983145 WNJ983143:WNP983145 WXF983143:WXL983145 AX108:BD110 KT108:KZ110 UP108:UV110 AEL108:AER110 AOH108:AON110 AYD108:AYJ110 BHZ108:BIF110 BRV108:BSB110 CBR108:CBX110 CLN108:CLT110 CVJ108:CVP110 DFF108:DFL110 DPB108:DPH110 DYX108:DZD110 EIT108:EIZ110 ESP108:ESV110 FCL108:FCR110 FMH108:FMN110 FWD108:FWJ110 GFZ108:GGF110 GPV108:GQB110 GZR108:GZX110 HJN108:HJT110 HTJ108:HTP110 IDF108:IDL110 INB108:INH110 IWX108:IXD110 JGT108:JGZ110 JQP108:JQV110 KAL108:KAR110 KKH108:KKN110 KUD108:KUJ110 LDZ108:LEF110 LNV108:LOB110 LXR108:LXX110 MHN108:MHT110 MRJ108:MRP110 NBF108:NBL110 NLB108:NLH110 NUX108:NVD110 OET108:OEZ110 OOP108:OOV110 OYL108:OYR110 PIH108:PIN110 PSD108:PSJ110 QBZ108:QCF110 QLV108:QMB110 QVR108:QVX110 RFN108:RFT110 RPJ108:RPP110 RZF108:RZL110 SJB108:SJH110 SSX108:STD110 TCT108:TCZ110 TMP108:TMV110 TWL108:TWR110 UGH108:UGN110 UQD108:UQJ110 UZZ108:VAF110 VJV108:VKB110 VTR108:VTX110 WDN108:WDT110 WNJ108:WNP110 WXF108:WXL110 AX65644:BD65646 KT65644:KZ65646 UP65644:UV65646 AEL65644:AER65646 AOH65644:AON65646 AYD65644:AYJ65646 BHZ65644:BIF65646 BRV65644:BSB65646 CBR65644:CBX65646 CLN65644:CLT65646 CVJ65644:CVP65646 DFF65644:DFL65646 DPB65644:DPH65646 DYX65644:DZD65646 EIT65644:EIZ65646 ESP65644:ESV65646 FCL65644:FCR65646 FMH65644:FMN65646 FWD65644:FWJ65646 GFZ65644:GGF65646 GPV65644:GQB65646 GZR65644:GZX65646 HJN65644:HJT65646 HTJ65644:HTP65646 IDF65644:IDL65646 INB65644:INH65646 IWX65644:IXD65646 JGT65644:JGZ65646 JQP65644:JQV65646 KAL65644:KAR65646 KKH65644:KKN65646 KUD65644:KUJ65646 LDZ65644:LEF65646 LNV65644:LOB65646 LXR65644:LXX65646 MHN65644:MHT65646 MRJ65644:MRP65646 NBF65644:NBL65646 NLB65644:NLH65646 NUX65644:NVD65646 OET65644:OEZ65646 OOP65644:OOV65646 OYL65644:OYR65646 PIH65644:PIN65646 PSD65644:PSJ65646 QBZ65644:QCF65646 QLV65644:QMB65646 QVR65644:QVX65646 RFN65644:RFT65646 RPJ65644:RPP65646 RZF65644:RZL65646 SJB65644:SJH65646 SSX65644:STD65646 TCT65644:TCZ65646 TMP65644:TMV65646 TWL65644:TWR65646 UGH65644:UGN65646 UQD65644:UQJ65646 UZZ65644:VAF65646 VJV65644:VKB65646 VTR65644:VTX65646 WDN65644:WDT65646 WNJ65644:WNP65646 WXF65644:WXL65646 AX131180:BD131182 KT131180:KZ131182 UP131180:UV131182 AEL131180:AER131182 AOH131180:AON131182 AYD131180:AYJ131182 BHZ131180:BIF131182 BRV131180:BSB131182 CBR131180:CBX131182 CLN131180:CLT131182 CVJ131180:CVP131182 DFF131180:DFL131182 DPB131180:DPH131182 DYX131180:DZD131182 EIT131180:EIZ131182 ESP131180:ESV131182 FCL131180:FCR131182 FMH131180:FMN131182 FWD131180:FWJ131182 GFZ131180:GGF131182 GPV131180:GQB131182 GZR131180:GZX131182 HJN131180:HJT131182 HTJ131180:HTP131182 IDF131180:IDL131182 INB131180:INH131182 IWX131180:IXD131182 JGT131180:JGZ131182 JQP131180:JQV131182 KAL131180:KAR131182 KKH131180:KKN131182 KUD131180:KUJ131182 LDZ131180:LEF131182 LNV131180:LOB131182 LXR131180:LXX131182 MHN131180:MHT131182 MRJ131180:MRP131182 NBF131180:NBL131182 NLB131180:NLH131182 NUX131180:NVD131182 OET131180:OEZ131182 OOP131180:OOV131182 OYL131180:OYR131182 PIH131180:PIN131182 PSD131180:PSJ131182 QBZ131180:QCF131182 QLV131180:QMB131182 QVR131180:QVX131182 RFN131180:RFT131182 RPJ131180:RPP131182 RZF131180:RZL131182 SJB131180:SJH131182 SSX131180:STD131182 TCT131180:TCZ131182 TMP131180:TMV131182 TWL131180:TWR131182 UGH131180:UGN131182 UQD131180:UQJ131182 UZZ131180:VAF131182 VJV131180:VKB131182 VTR131180:VTX131182 WDN131180:WDT131182 WNJ131180:WNP131182 WXF131180:WXL131182 AX196716:BD196718 KT196716:KZ196718 UP196716:UV196718 AEL196716:AER196718 AOH196716:AON196718 AYD196716:AYJ196718 BHZ196716:BIF196718 BRV196716:BSB196718 CBR196716:CBX196718 CLN196716:CLT196718 CVJ196716:CVP196718 DFF196716:DFL196718 DPB196716:DPH196718 DYX196716:DZD196718 EIT196716:EIZ196718 ESP196716:ESV196718 FCL196716:FCR196718 FMH196716:FMN196718 FWD196716:FWJ196718 GFZ196716:GGF196718 GPV196716:GQB196718 GZR196716:GZX196718 HJN196716:HJT196718 HTJ196716:HTP196718 IDF196716:IDL196718 INB196716:INH196718 IWX196716:IXD196718 JGT196716:JGZ196718 JQP196716:JQV196718 KAL196716:KAR196718 KKH196716:KKN196718 KUD196716:KUJ196718 LDZ196716:LEF196718 LNV196716:LOB196718 LXR196716:LXX196718 MHN196716:MHT196718 MRJ196716:MRP196718 NBF196716:NBL196718 NLB196716:NLH196718 NUX196716:NVD196718 OET196716:OEZ196718 OOP196716:OOV196718 OYL196716:OYR196718 PIH196716:PIN196718 PSD196716:PSJ196718 QBZ196716:QCF196718 QLV196716:QMB196718 QVR196716:QVX196718 RFN196716:RFT196718 RPJ196716:RPP196718 RZF196716:RZL196718 SJB196716:SJH196718 SSX196716:STD196718 TCT196716:TCZ196718 TMP196716:TMV196718 TWL196716:TWR196718 UGH196716:UGN196718 UQD196716:UQJ196718 UZZ196716:VAF196718 VJV196716:VKB196718 VTR196716:VTX196718 WDN196716:WDT196718 WNJ196716:WNP196718 WXF196716:WXL196718 AX262252:BD262254 KT262252:KZ262254 UP262252:UV262254 AEL262252:AER262254 AOH262252:AON262254 AYD262252:AYJ262254 BHZ262252:BIF262254 BRV262252:BSB262254 CBR262252:CBX262254 CLN262252:CLT262254 CVJ262252:CVP262254 DFF262252:DFL262254 DPB262252:DPH262254 DYX262252:DZD262254 EIT262252:EIZ262254 ESP262252:ESV262254 FCL262252:FCR262254 FMH262252:FMN262254 FWD262252:FWJ262254 GFZ262252:GGF262254 GPV262252:GQB262254 GZR262252:GZX262254 HJN262252:HJT262254 HTJ262252:HTP262254 IDF262252:IDL262254 INB262252:INH262254 IWX262252:IXD262254 JGT262252:JGZ262254 JQP262252:JQV262254 KAL262252:KAR262254 KKH262252:KKN262254 KUD262252:KUJ262254 LDZ262252:LEF262254 LNV262252:LOB262254 LXR262252:LXX262254 MHN262252:MHT262254 MRJ262252:MRP262254 NBF262252:NBL262254 NLB262252:NLH262254 NUX262252:NVD262254 OET262252:OEZ262254 OOP262252:OOV262254 OYL262252:OYR262254 PIH262252:PIN262254 PSD262252:PSJ262254 QBZ262252:QCF262254 QLV262252:QMB262254 QVR262252:QVX262254 RFN262252:RFT262254 RPJ262252:RPP262254 RZF262252:RZL262254 SJB262252:SJH262254 SSX262252:STD262254 TCT262252:TCZ262254 TMP262252:TMV262254 TWL262252:TWR262254 UGH262252:UGN262254 UQD262252:UQJ262254 UZZ262252:VAF262254 VJV262252:VKB262254 VTR262252:VTX262254 WDN262252:WDT262254 WNJ262252:WNP262254 WXF262252:WXL262254 AX327788:BD327790 KT327788:KZ327790 UP327788:UV327790 AEL327788:AER327790 AOH327788:AON327790 AYD327788:AYJ327790 BHZ327788:BIF327790 BRV327788:BSB327790 CBR327788:CBX327790 CLN327788:CLT327790 CVJ327788:CVP327790 DFF327788:DFL327790 DPB327788:DPH327790 DYX327788:DZD327790 EIT327788:EIZ327790 ESP327788:ESV327790 FCL327788:FCR327790 FMH327788:FMN327790 FWD327788:FWJ327790 GFZ327788:GGF327790 GPV327788:GQB327790 GZR327788:GZX327790 HJN327788:HJT327790 HTJ327788:HTP327790 IDF327788:IDL327790 INB327788:INH327790 IWX327788:IXD327790 JGT327788:JGZ327790 JQP327788:JQV327790 KAL327788:KAR327790 KKH327788:KKN327790 KUD327788:KUJ327790 LDZ327788:LEF327790 LNV327788:LOB327790 LXR327788:LXX327790 MHN327788:MHT327790 MRJ327788:MRP327790 NBF327788:NBL327790 NLB327788:NLH327790 NUX327788:NVD327790 OET327788:OEZ327790 OOP327788:OOV327790 OYL327788:OYR327790 PIH327788:PIN327790 PSD327788:PSJ327790 QBZ327788:QCF327790 QLV327788:QMB327790 QVR327788:QVX327790 RFN327788:RFT327790 RPJ327788:RPP327790 RZF327788:RZL327790 SJB327788:SJH327790 SSX327788:STD327790 TCT327788:TCZ327790 TMP327788:TMV327790 TWL327788:TWR327790 UGH327788:UGN327790 UQD327788:UQJ327790 UZZ327788:VAF327790 VJV327788:VKB327790 VTR327788:VTX327790 WDN327788:WDT327790 WNJ327788:WNP327790 WXF327788:WXL327790 AX393324:BD393326 KT393324:KZ393326 UP393324:UV393326 AEL393324:AER393326 AOH393324:AON393326 AYD393324:AYJ393326 BHZ393324:BIF393326 BRV393324:BSB393326 CBR393324:CBX393326 CLN393324:CLT393326 CVJ393324:CVP393326 DFF393324:DFL393326 DPB393324:DPH393326 DYX393324:DZD393326 EIT393324:EIZ393326 ESP393324:ESV393326 FCL393324:FCR393326 FMH393324:FMN393326 FWD393324:FWJ393326 GFZ393324:GGF393326 GPV393324:GQB393326 GZR393324:GZX393326 HJN393324:HJT393326 HTJ393324:HTP393326 IDF393324:IDL393326 INB393324:INH393326 IWX393324:IXD393326 JGT393324:JGZ393326 JQP393324:JQV393326 KAL393324:KAR393326 KKH393324:KKN393326 KUD393324:KUJ393326 LDZ393324:LEF393326 LNV393324:LOB393326 LXR393324:LXX393326 MHN393324:MHT393326 MRJ393324:MRP393326 NBF393324:NBL393326 NLB393324:NLH393326 NUX393324:NVD393326 OET393324:OEZ393326 OOP393324:OOV393326 OYL393324:OYR393326 PIH393324:PIN393326 PSD393324:PSJ393326 QBZ393324:QCF393326 QLV393324:QMB393326 QVR393324:QVX393326 RFN393324:RFT393326 RPJ393324:RPP393326 RZF393324:RZL393326 SJB393324:SJH393326 SSX393324:STD393326 TCT393324:TCZ393326 TMP393324:TMV393326 TWL393324:TWR393326 UGH393324:UGN393326 UQD393324:UQJ393326 UZZ393324:VAF393326 VJV393324:VKB393326 VTR393324:VTX393326 WDN393324:WDT393326 WNJ393324:WNP393326 WXF393324:WXL393326 AX458860:BD458862 KT458860:KZ458862 UP458860:UV458862 AEL458860:AER458862 AOH458860:AON458862 AYD458860:AYJ458862 BHZ458860:BIF458862 BRV458860:BSB458862 CBR458860:CBX458862 CLN458860:CLT458862 CVJ458860:CVP458862 DFF458860:DFL458862 DPB458860:DPH458862 DYX458860:DZD458862 EIT458860:EIZ458862 ESP458860:ESV458862 FCL458860:FCR458862 FMH458860:FMN458862 FWD458860:FWJ458862 GFZ458860:GGF458862 GPV458860:GQB458862 GZR458860:GZX458862 HJN458860:HJT458862 HTJ458860:HTP458862 IDF458860:IDL458862 INB458860:INH458862 IWX458860:IXD458862 JGT458860:JGZ458862 JQP458860:JQV458862 KAL458860:KAR458862 KKH458860:KKN458862 KUD458860:KUJ458862 LDZ458860:LEF458862 LNV458860:LOB458862 LXR458860:LXX458862 MHN458860:MHT458862 MRJ458860:MRP458862 NBF458860:NBL458862 NLB458860:NLH458862 NUX458860:NVD458862 OET458860:OEZ458862 OOP458860:OOV458862 OYL458860:OYR458862 PIH458860:PIN458862 PSD458860:PSJ458862 QBZ458860:QCF458862 QLV458860:QMB458862 QVR458860:QVX458862 RFN458860:RFT458862 RPJ458860:RPP458862 RZF458860:RZL458862 SJB458860:SJH458862 SSX458860:STD458862 TCT458860:TCZ458862 TMP458860:TMV458862 TWL458860:TWR458862 UGH458860:UGN458862 UQD458860:UQJ458862 UZZ458860:VAF458862 VJV458860:VKB458862 VTR458860:VTX458862 WDN458860:WDT458862 WNJ458860:WNP458862 WXF458860:WXL458862 AX524396:BD524398 KT524396:KZ524398 UP524396:UV524398 AEL524396:AER524398 AOH524396:AON524398 AYD524396:AYJ524398 BHZ524396:BIF524398 BRV524396:BSB524398 CBR524396:CBX524398 CLN524396:CLT524398 CVJ524396:CVP524398 DFF524396:DFL524398 DPB524396:DPH524398 DYX524396:DZD524398 EIT524396:EIZ524398 ESP524396:ESV524398 FCL524396:FCR524398 FMH524396:FMN524398 FWD524396:FWJ524398 GFZ524396:GGF524398 GPV524396:GQB524398 GZR524396:GZX524398 HJN524396:HJT524398 HTJ524396:HTP524398 IDF524396:IDL524398 INB524396:INH524398 IWX524396:IXD524398 JGT524396:JGZ524398 JQP524396:JQV524398 KAL524396:KAR524398 KKH524396:KKN524398 KUD524396:KUJ524398 LDZ524396:LEF524398 LNV524396:LOB524398 LXR524396:LXX524398 MHN524396:MHT524398 MRJ524396:MRP524398 NBF524396:NBL524398 NLB524396:NLH524398 NUX524396:NVD524398 OET524396:OEZ524398 OOP524396:OOV524398 OYL524396:OYR524398 PIH524396:PIN524398 PSD524396:PSJ524398 QBZ524396:QCF524398 QLV524396:QMB524398 QVR524396:QVX524398 RFN524396:RFT524398 RPJ524396:RPP524398 RZF524396:RZL524398 SJB524396:SJH524398 SSX524396:STD524398 TCT524396:TCZ524398 TMP524396:TMV524398 TWL524396:TWR524398 UGH524396:UGN524398 UQD524396:UQJ524398 UZZ524396:VAF524398 VJV524396:VKB524398 VTR524396:VTX524398 WDN524396:WDT524398 WNJ524396:WNP524398 WXF524396:WXL524398 AX589932:BD589934 KT589932:KZ589934 UP589932:UV589934 AEL589932:AER589934 AOH589932:AON589934 AYD589932:AYJ589934 BHZ589932:BIF589934 BRV589932:BSB589934 CBR589932:CBX589934 CLN589932:CLT589934 CVJ589932:CVP589934 DFF589932:DFL589934 DPB589932:DPH589934 DYX589932:DZD589934 EIT589932:EIZ589934 ESP589932:ESV589934 FCL589932:FCR589934 FMH589932:FMN589934 FWD589932:FWJ589934 GFZ589932:GGF589934 GPV589932:GQB589934 GZR589932:GZX589934 HJN589932:HJT589934 HTJ589932:HTP589934 IDF589932:IDL589934 INB589932:INH589934 IWX589932:IXD589934 JGT589932:JGZ589934 JQP589932:JQV589934 KAL589932:KAR589934 KKH589932:KKN589934 KUD589932:KUJ589934 LDZ589932:LEF589934 LNV589932:LOB589934 LXR589932:LXX589934 MHN589932:MHT589934 MRJ589932:MRP589934 NBF589932:NBL589934 NLB589932:NLH589934 NUX589932:NVD589934 OET589932:OEZ589934 OOP589932:OOV589934 OYL589932:OYR589934 PIH589932:PIN589934 PSD589932:PSJ589934 QBZ589932:QCF589934 QLV589932:QMB589934 QVR589932:QVX589934 RFN589932:RFT589934 RPJ589932:RPP589934 RZF589932:RZL589934 SJB589932:SJH589934 SSX589932:STD589934 TCT589932:TCZ589934 TMP589932:TMV589934 TWL589932:TWR589934 UGH589932:UGN589934 UQD589932:UQJ589934 UZZ589932:VAF589934 VJV589932:VKB589934 VTR589932:VTX589934 WDN589932:WDT589934 WNJ589932:WNP589934 WXF589932:WXL589934 AX655468:BD655470 KT655468:KZ655470 UP655468:UV655470 AEL655468:AER655470 AOH655468:AON655470 AYD655468:AYJ655470 BHZ655468:BIF655470 BRV655468:BSB655470 CBR655468:CBX655470 CLN655468:CLT655470 CVJ655468:CVP655470 DFF655468:DFL655470 DPB655468:DPH655470 DYX655468:DZD655470 EIT655468:EIZ655470 ESP655468:ESV655470 FCL655468:FCR655470 FMH655468:FMN655470 FWD655468:FWJ655470 GFZ655468:GGF655470 GPV655468:GQB655470 GZR655468:GZX655470 HJN655468:HJT655470 HTJ655468:HTP655470 IDF655468:IDL655470 INB655468:INH655470 IWX655468:IXD655470 JGT655468:JGZ655470 JQP655468:JQV655470 KAL655468:KAR655470 KKH655468:KKN655470 KUD655468:KUJ655470 LDZ655468:LEF655470 LNV655468:LOB655470 LXR655468:LXX655470 MHN655468:MHT655470 MRJ655468:MRP655470 NBF655468:NBL655470 NLB655468:NLH655470 NUX655468:NVD655470 OET655468:OEZ655470 OOP655468:OOV655470 OYL655468:OYR655470 PIH655468:PIN655470 PSD655468:PSJ655470 QBZ655468:QCF655470 QLV655468:QMB655470 QVR655468:QVX655470 RFN655468:RFT655470 RPJ655468:RPP655470 RZF655468:RZL655470 SJB655468:SJH655470 SSX655468:STD655470 TCT655468:TCZ655470 TMP655468:TMV655470 TWL655468:TWR655470 UGH655468:UGN655470 UQD655468:UQJ655470 UZZ655468:VAF655470 VJV655468:VKB655470 VTR655468:VTX655470 WDN655468:WDT655470 WNJ655468:WNP655470 WXF655468:WXL655470 AX721004:BD721006 KT721004:KZ721006 UP721004:UV721006 AEL721004:AER721006 AOH721004:AON721006 AYD721004:AYJ721006 BHZ721004:BIF721006 BRV721004:BSB721006 CBR721004:CBX721006 CLN721004:CLT721006 CVJ721004:CVP721006 DFF721004:DFL721006 DPB721004:DPH721006 DYX721004:DZD721006 EIT721004:EIZ721006 ESP721004:ESV721006 FCL721004:FCR721006 FMH721004:FMN721006 FWD721004:FWJ721006 GFZ721004:GGF721006 GPV721004:GQB721006 GZR721004:GZX721006 HJN721004:HJT721006 HTJ721004:HTP721006 IDF721004:IDL721006 INB721004:INH721006 IWX721004:IXD721006 JGT721004:JGZ721006 JQP721004:JQV721006 KAL721004:KAR721006 KKH721004:KKN721006 KUD721004:KUJ721006 LDZ721004:LEF721006 LNV721004:LOB721006 LXR721004:LXX721006 MHN721004:MHT721006 MRJ721004:MRP721006 NBF721004:NBL721006 NLB721004:NLH721006 NUX721004:NVD721006 OET721004:OEZ721006 OOP721004:OOV721006 OYL721004:OYR721006 PIH721004:PIN721006 PSD721004:PSJ721006 QBZ721004:QCF721006 QLV721004:QMB721006 QVR721004:QVX721006 RFN721004:RFT721006 RPJ721004:RPP721006 RZF721004:RZL721006 SJB721004:SJH721006 SSX721004:STD721006 TCT721004:TCZ721006 TMP721004:TMV721006 TWL721004:TWR721006 UGH721004:UGN721006 UQD721004:UQJ721006 UZZ721004:VAF721006 VJV721004:VKB721006 VTR721004:VTX721006 WDN721004:WDT721006 WNJ721004:WNP721006 WXF721004:WXL721006 AX786540:BD786542 KT786540:KZ786542 UP786540:UV786542 AEL786540:AER786542 AOH786540:AON786542 AYD786540:AYJ786542 BHZ786540:BIF786542 BRV786540:BSB786542 CBR786540:CBX786542 CLN786540:CLT786542 CVJ786540:CVP786542 DFF786540:DFL786542 DPB786540:DPH786542 DYX786540:DZD786542 EIT786540:EIZ786542 ESP786540:ESV786542 FCL786540:FCR786542 FMH786540:FMN786542 FWD786540:FWJ786542 GFZ786540:GGF786542 GPV786540:GQB786542 GZR786540:GZX786542 HJN786540:HJT786542 HTJ786540:HTP786542 IDF786540:IDL786542 INB786540:INH786542 IWX786540:IXD786542 JGT786540:JGZ786542 JQP786540:JQV786542 KAL786540:KAR786542 KKH786540:KKN786542 KUD786540:KUJ786542 LDZ786540:LEF786542 LNV786540:LOB786542 LXR786540:LXX786542 MHN786540:MHT786542 MRJ786540:MRP786542 NBF786540:NBL786542 NLB786540:NLH786542 NUX786540:NVD786542 OET786540:OEZ786542 OOP786540:OOV786542 OYL786540:OYR786542 PIH786540:PIN786542 PSD786540:PSJ786542 QBZ786540:QCF786542 QLV786540:QMB786542 QVR786540:QVX786542 RFN786540:RFT786542 RPJ786540:RPP786542 RZF786540:RZL786542 SJB786540:SJH786542 SSX786540:STD786542 TCT786540:TCZ786542 TMP786540:TMV786542 TWL786540:TWR786542 UGH786540:UGN786542 UQD786540:UQJ786542 UZZ786540:VAF786542 VJV786540:VKB786542 VTR786540:VTX786542 WDN786540:WDT786542 WNJ786540:WNP786542 WXF786540:WXL786542 AX852076:BD852078 KT852076:KZ852078 UP852076:UV852078 AEL852076:AER852078 AOH852076:AON852078 AYD852076:AYJ852078 BHZ852076:BIF852078 BRV852076:BSB852078 CBR852076:CBX852078 CLN852076:CLT852078 CVJ852076:CVP852078 DFF852076:DFL852078 DPB852076:DPH852078 DYX852076:DZD852078 EIT852076:EIZ852078 ESP852076:ESV852078 FCL852076:FCR852078 FMH852076:FMN852078 FWD852076:FWJ852078 GFZ852076:GGF852078 GPV852076:GQB852078 GZR852076:GZX852078 HJN852076:HJT852078 HTJ852076:HTP852078 IDF852076:IDL852078 INB852076:INH852078 IWX852076:IXD852078 JGT852076:JGZ852078 JQP852076:JQV852078 KAL852076:KAR852078 KKH852076:KKN852078 KUD852076:KUJ852078 LDZ852076:LEF852078 LNV852076:LOB852078 LXR852076:LXX852078 MHN852076:MHT852078 MRJ852076:MRP852078 NBF852076:NBL852078 NLB852076:NLH852078 NUX852076:NVD852078 OET852076:OEZ852078 OOP852076:OOV852078 OYL852076:OYR852078 PIH852076:PIN852078 PSD852076:PSJ852078 QBZ852076:QCF852078 QLV852076:QMB852078 QVR852076:QVX852078 RFN852076:RFT852078 RPJ852076:RPP852078 RZF852076:RZL852078 SJB852076:SJH852078 SSX852076:STD852078 TCT852076:TCZ852078 TMP852076:TMV852078 TWL852076:TWR852078 UGH852076:UGN852078 UQD852076:UQJ852078 UZZ852076:VAF852078 VJV852076:VKB852078 VTR852076:VTX852078 WDN852076:WDT852078 WNJ852076:WNP852078 WXF852076:WXL852078 AX917612:BD917614 KT917612:KZ917614 UP917612:UV917614 AEL917612:AER917614 AOH917612:AON917614 AYD917612:AYJ917614 BHZ917612:BIF917614 BRV917612:BSB917614 CBR917612:CBX917614 CLN917612:CLT917614 CVJ917612:CVP917614 DFF917612:DFL917614 DPB917612:DPH917614 DYX917612:DZD917614 EIT917612:EIZ917614 ESP917612:ESV917614 FCL917612:FCR917614 FMH917612:FMN917614 FWD917612:FWJ917614 GFZ917612:GGF917614 GPV917612:GQB917614 GZR917612:GZX917614 HJN917612:HJT917614 HTJ917612:HTP917614 IDF917612:IDL917614 INB917612:INH917614 IWX917612:IXD917614 JGT917612:JGZ917614 JQP917612:JQV917614 KAL917612:KAR917614 KKH917612:KKN917614 KUD917612:KUJ917614 LDZ917612:LEF917614 LNV917612:LOB917614 LXR917612:LXX917614 MHN917612:MHT917614 MRJ917612:MRP917614 NBF917612:NBL917614 NLB917612:NLH917614 NUX917612:NVD917614 OET917612:OEZ917614 OOP917612:OOV917614 OYL917612:OYR917614 PIH917612:PIN917614 PSD917612:PSJ917614 QBZ917612:QCF917614 QLV917612:QMB917614 QVR917612:QVX917614 RFN917612:RFT917614 RPJ917612:RPP917614 RZF917612:RZL917614 SJB917612:SJH917614 SSX917612:STD917614 TCT917612:TCZ917614 TMP917612:TMV917614 TWL917612:TWR917614 UGH917612:UGN917614 UQD917612:UQJ917614 UZZ917612:VAF917614 VJV917612:VKB917614 VTR917612:VTX917614 WDN917612:WDT917614 WNJ917612:WNP917614 WXF917612:WXL917614 AX983148:BD983150 KT983148:KZ983150 UP983148:UV983150 AEL983148:AER983150 AOH983148:AON983150 AYD983148:AYJ983150 BHZ983148:BIF983150 BRV983148:BSB983150 CBR983148:CBX983150 CLN983148:CLT983150 CVJ983148:CVP983150 DFF983148:DFL983150 DPB983148:DPH983150 DYX983148:DZD983150 EIT983148:EIZ983150 ESP983148:ESV983150 FCL983148:FCR983150 FMH983148:FMN983150 FWD983148:FWJ983150 GFZ983148:GGF983150 GPV983148:GQB983150 GZR983148:GZX983150 HJN983148:HJT983150 HTJ983148:HTP983150 IDF983148:IDL983150 INB983148:INH983150 IWX983148:IXD983150 JGT983148:JGZ983150 JQP983148:JQV983150 KAL983148:KAR983150 KKH983148:KKN983150 KUD983148:KUJ983150 LDZ983148:LEF983150 LNV983148:LOB983150 LXR983148:LXX983150 MHN983148:MHT983150 MRJ983148:MRP983150 NBF983148:NBL983150 NLB983148:NLH983150 NUX983148:NVD983150 OET983148:OEZ983150 OOP983148:OOV983150 OYL983148:OYR983150 PIH983148:PIN983150 PSD983148:PSJ983150 QBZ983148:QCF983150 QLV983148:QMB983150 QVR983148:QVX983150 RFN983148:RFT983150 RPJ983148:RPP983150 RZF983148:RZL983150 SJB983148:SJH983150 SSX983148:STD983150 TCT983148:TCZ983150 TMP983148:TMV983150 TWL983148:TWR983150 UGH983148:UGN983150 UQD983148:UQJ983150 UZZ983148:VAF983150 VJV983148:VKB983150 VTR983148:VTX983150 WDN983148:WDT983150 WNJ983148:WNP983150 WXF983148:WXL983150"/>
    <dataValidation type="list" allowBlank="1" showInputMessage="1" showErrorMessage="1" sqref="WWQ983080:WWV983082 KE40:KJ42 UA40:UF42 ADW40:AEB42 ANS40:ANX42 AXO40:AXT42 BHK40:BHP42 BRG40:BRL42 CBC40:CBH42 CKY40:CLD42 CUU40:CUZ42 DEQ40:DEV42 DOM40:DOR42 DYI40:DYN42 EIE40:EIJ42 ESA40:ESF42 FBW40:FCB42 FLS40:FLX42 FVO40:FVT42 GFK40:GFP42 GPG40:GPL42 GZC40:GZH42 HIY40:HJD42 HSU40:HSZ42 ICQ40:ICV42 IMM40:IMR42 IWI40:IWN42 JGE40:JGJ42 JQA40:JQF42 JZW40:KAB42 KJS40:KJX42 KTO40:KTT42 LDK40:LDP42 LNG40:LNL42 LXC40:LXH42 MGY40:MHD42 MQU40:MQZ42 NAQ40:NAV42 NKM40:NKR42 NUI40:NUN42 OEE40:OEJ42 OOA40:OOF42 OXW40:OYB42 PHS40:PHX42 PRO40:PRT42 QBK40:QBP42 QLG40:QLL42 QVC40:QVH42 REY40:RFD42 ROU40:ROZ42 RYQ40:RYV42 SIM40:SIR42 SSI40:SSN42 TCE40:TCJ42 TMA40:TMF42 TVW40:TWB42 UFS40:UFX42 UPO40:UPT42 UZK40:UZP42 VJG40:VJL42 VTC40:VTH42 WCY40:WDD42 WMU40:WMZ42 WWQ40:WWV42 AI65576:AN65578 KE65576:KJ65578 UA65576:UF65578 ADW65576:AEB65578 ANS65576:ANX65578 AXO65576:AXT65578 BHK65576:BHP65578 BRG65576:BRL65578 CBC65576:CBH65578 CKY65576:CLD65578 CUU65576:CUZ65578 DEQ65576:DEV65578 DOM65576:DOR65578 DYI65576:DYN65578 EIE65576:EIJ65578 ESA65576:ESF65578 FBW65576:FCB65578 FLS65576:FLX65578 FVO65576:FVT65578 GFK65576:GFP65578 GPG65576:GPL65578 GZC65576:GZH65578 HIY65576:HJD65578 HSU65576:HSZ65578 ICQ65576:ICV65578 IMM65576:IMR65578 IWI65576:IWN65578 JGE65576:JGJ65578 JQA65576:JQF65578 JZW65576:KAB65578 KJS65576:KJX65578 KTO65576:KTT65578 LDK65576:LDP65578 LNG65576:LNL65578 LXC65576:LXH65578 MGY65576:MHD65578 MQU65576:MQZ65578 NAQ65576:NAV65578 NKM65576:NKR65578 NUI65576:NUN65578 OEE65576:OEJ65578 OOA65576:OOF65578 OXW65576:OYB65578 PHS65576:PHX65578 PRO65576:PRT65578 QBK65576:QBP65578 QLG65576:QLL65578 QVC65576:QVH65578 REY65576:RFD65578 ROU65576:ROZ65578 RYQ65576:RYV65578 SIM65576:SIR65578 SSI65576:SSN65578 TCE65576:TCJ65578 TMA65576:TMF65578 TVW65576:TWB65578 UFS65576:UFX65578 UPO65576:UPT65578 UZK65576:UZP65578 VJG65576:VJL65578 VTC65576:VTH65578 WCY65576:WDD65578 WMU65576:WMZ65578 WWQ65576:WWV65578 AI131112:AN131114 KE131112:KJ131114 UA131112:UF131114 ADW131112:AEB131114 ANS131112:ANX131114 AXO131112:AXT131114 BHK131112:BHP131114 BRG131112:BRL131114 CBC131112:CBH131114 CKY131112:CLD131114 CUU131112:CUZ131114 DEQ131112:DEV131114 DOM131112:DOR131114 DYI131112:DYN131114 EIE131112:EIJ131114 ESA131112:ESF131114 FBW131112:FCB131114 FLS131112:FLX131114 FVO131112:FVT131114 GFK131112:GFP131114 GPG131112:GPL131114 GZC131112:GZH131114 HIY131112:HJD131114 HSU131112:HSZ131114 ICQ131112:ICV131114 IMM131112:IMR131114 IWI131112:IWN131114 JGE131112:JGJ131114 JQA131112:JQF131114 JZW131112:KAB131114 KJS131112:KJX131114 KTO131112:KTT131114 LDK131112:LDP131114 LNG131112:LNL131114 LXC131112:LXH131114 MGY131112:MHD131114 MQU131112:MQZ131114 NAQ131112:NAV131114 NKM131112:NKR131114 NUI131112:NUN131114 OEE131112:OEJ131114 OOA131112:OOF131114 OXW131112:OYB131114 PHS131112:PHX131114 PRO131112:PRT131114 QBK131112:QBP131114 QLG131112:QLL131114 QVC131112:QVH131114 REY131112:RFD131114 ROU131112:ROZ131114 RYQ131112:RYV131114 SIM131112:SIR131114 SSI131112:SSN131114 TCE131112:TCJ131114 TMA131112:TMF131114 TVW131112:TWB131114 UFS131112:UFX131114 UPO131112:UPT131114 UZK131112:UZP131114 VJG131112:VJL131114 VTC131112:VTH131114 WCY131112:WDD131114 WMU131112:WMZ131114 WWQ131112:WWV131114 AI196648:AN196650 KE196648:KJ196650 UA196648:UF196650 ADW196648:AEB196650 ANS196648:ANX196650 AXO196648:AXT196650 BHK196648:BHP196650 BRG196648:BRL196650 CBC196648:CBH196650 CKY196648:CLD196650 CUU196648:CUZ196650 DEQ196648:DEV196650 DOM196648:DOR196650 DYI196648:DYN196650 EIE196648:EIJ196650 ESA196648:ESF196650 FBW196648:FCB196650 FLS196648:FLX196650 FVO196648:FVT196650 GFK196648:GFP196650 GPG196648:GPL196650 GZC196648:GZH196650 HIY196648:HJD196650 HSU196648:HSZ196650 ICQ196648:ICV196650 IMM196648:IMR196650 IWI196648:IWN196650 JGE196648:JGJ196650 JQA196648:JQF196650 JZW196648:KAB196650 KJS196648:KJX196650 KTO196648:KTT196650 LDK196648:LDP196650 LNG196648:LNL196650 LXC196648:LXH196650 MGY196648:MHD196650 MQU196648:MQZ196650 NAQ196648:NAV196650 NKM196648:NKR196650 NUI196648:NUN196650 OEE196648:OEJ196650 OOA196648:OOF196650 OXW196648:OYB196650 PHS196648:PHX196650 PRO196648:PRT196650 QBK196648:QBP196650 QLG196648:QLL196650 QVC196648:QVH196650 REY196648:RFD196650 ROU196648:ROZ196650 RYQ196648:RYV196650 SIM196648:SIR196650 SSI196648:SSN196650 TCE196648:TCJ196650 TMA196648:TMF196650 TVW196648:TWB196650 UFS196648:UFX196650 UPO196648:UPT196650 UZK196648:UZP196650 VJG196648:VJL196650 VTC196648:VTH196650 WCY196648:WDD196650 WMU196648:WMZ196650 WWQ196648:WWV196650 AI262184:AN262186 KE262184:KJ262186 UA262184:UF262186 ADW262184:AEB262186 ANS262184:ANX262186 AXO262184:AXT262186 BHK262184:BHP262186 BRG262184:BRL262186 CBC262184:CBH262186 CKY262184:CLD262186 CUU262184:CUZ262186 DEQ262184:DEV262186 DOM262184:DOR262186 DYI262184:DYN262186 EIE262184:EIJ262186 ESA262184:ESF262186 FBW262184:FCB262186 FLS262184:FLX262186 FVO262184:FVT262186 GFK262184:GFP262186 GPG262184:GPL262186 GZC262184:GZH262186 HIY262184:HJD262186 HSU262184:HSZ262186 ICQ262184:ICV262186 IMM262184:IMR262186 IWI262184:IWN262186 JGE262184:JGJ262186 JQA262184:JQF262186 JZW262184:KAB262186 KJS262184:KJX262186 KTO262184:KTT262186 LDK262184:LDP262186 LNG262184:LNL262186 LXC262184:LXH262186 MGY262184:MHD262186 MQU262184:MQZ262186 NAQ262184:NAV262186 NKM262184:NKR262186 NUI262184:NUN262186 OEE262184:OEJ262186 OOA262184:OOF262186 OXW262184:OYB262186 PHS262184:PHX262186 PRO262184:PRT262186 QBK262184:QBP262186 QLG262184:QLL262186 QVC262184:QVH262186 REY262184:RFD262186 ROU262184:ROZ262186 RYQ262184:RYV262186 SIM262184:SIR262186 SSI262184:SSN262186 TCE262184:TCJ262186 TMA262184:TMF262186 TVW262184:TWB262186 UFS262184:UFX262186 UPO262184:UPT262186 UZK262184:UZP262186 VJG262184:VJL262186 VTC262184:VTH262186 WCY262184:WDD262186 WMU262184:WMZ262186 WWQ262184:WWV262186 AI327720:AN327722 KE327720:KJ327722 UA327720:UF327722 ADW327720:AEB327722 ANS327720:ANX327722 AXO327720:AXT327722 BHK327720:BHP327722 BRG327720:BRL327722 CBC327720:CBH327722 CKY327720:CLD327722 CUU327720:CUZ327722 DEQ327720:DEV327722 DOM327720:DOR327722 DYI327720:DYN327722 EIE327720:EIJ327722 ESA327720:ESF327722 FBW327720:FCB327722 FLS327720:FLX327722 FVO327720:FVT327722 GFK327720:GFP327722 GPG327720:GPL327722 GZC327720:GZH327722 HIY327720:HJD327722 HSU327720:HSZ327722 ICQ327720:ICV327722 IMM327720:IMR327722 IWI327720:IWN327722 JGE327720:JGJ327722 JQA327720:JQF327722 JZW327720:KAB327722 KJS327720:KJX327722 KTO327720:KTT327722 LDK327720:LDP327722 LNG327720:LNL327722 LXC327720:LXH327722 MGY327720:MHD327722 MQU327720:MQZ327722 NAQ327720:NAV327722 NKM327720:NKR327722 NUI327720:NUN327722 OEE327720:OEJ327722 OOA327720:OOF327722 OXW327720:OYB327722 PHS327720:PHX327722 PRO327720:PRT327722 QBK327720:QBP327722 QLG327720:QLL327722 QVC327720:QVH327722 REY327720:RFD327722 ROU327720:ROZ327722 RYQ327720:RYV327722 SIM327720:SIR327722 SSI327720:SSN327722 TCE327720:TCJ327722 TMA327720:TMF327722 TVW327720:TWB327722 UFS327720:UFX327722 UPO327720:UPT327722 UZK327720:UZP327722 VJG327720:VJL327722 VTC327720:VTH327722 WCY327720:WDD327722 WMU327720:WMZ327722 WWQ327720:WWV327722 AI393256:AN393258 KE393256:KJ393258 UA393256:UF393258 ADW393256:AEB393258 ANS393256:ANX393258 AXO393256:AXT393258 BHK393256:BHP393258 BRG393256:BRL393258 CBC393256:CBH393258 CKY393256:CLD393258 CUU393256:CUZ393258 DEQ393256:DEV393258 DOM393256:DOR393258 DYI393256:DYN393258 EIE393256:EIJ393258 ESA393256:ESF393258 FBW393256:FCB393258 FLS393256:FLX393258 FVO393256:FVT393258 GFK393256:GFP393258 GPG393256:GPL393258 GZC393256:GZH393258 HIY393256:HJD393258 HSU393256:HSZ393258 ICQ393256:ICV393258 IMM393256:IMR393258 IWI393256:IWN393258 JGE393256:JGJ393258 JQA393256:JQF393258 JZW393256:KAB393258 KJS393256:KJX393258 KTO393256:KTT393258 LDK393256:LDP393258 LNG393256:LNL393258 LXC393256:LXH393258 MGY393256:MHD393258 MQU393256:MQZ393258 NAQ393256:NAV393258 NKM393256:NKR393258 NUI393256:NUN393258 OEE393256:OEJ393258 OOA393256:OOF393258 OXW393256:OYB393258 PHS393256:PHX393258 PRO393256:PRT393258 QBK393256:QBP393258 QLG393256:QLL393258 QVC393256:QVH393258 REY393256:RFD393258 ROU393256:ROZ393258 RYQ393256:RYV393258 SIM393256:SIR393258 SSI393256:SSN393258 TCE393256:TCJ393258 TMA393256:TMF393258 TVW393256:TWB393258 UFS393256:UFX393258 UPO393256:UPT393258 UZK393256:UZP393258 VJG393256:VJL393258 VTC393256:VTH393258 WCY393256:WDD393258 WMU393256:WMZ393258 WWQ393256:WWV393258 AI458792:AN458794 KE458792:KJ458794 UA458792:UF458794 ADW458792:AEB458794 ANS458792:ANX458794 AXO458792:AXT458794 BHK458792:BHP458794 BRG458792:BRL458794 CBC458792:CBH458794 CKY458792:CLD458794 CUU458792:CUZ458794 DEQ458792:DEV458794 DOM458792:DOR458794 DYI458792:DYN458794 EIE458792:EIJ458794 ESA458792:ESF458794 FBW458792:FCB458794 FLS458792:FLX458794 FVO458792:FVT458794 GFK458792:GFP458794 GPG458792:GPL458794 GZC458792:GZH458794 HIY458792:HJD458794 HSU458792:HSZ458794 ICQ458792:ICV458794 IMM458792:IMR458794 IWI458792:IWN458794 JGE458792:JGJ458794 JQA458792:JQF458794 JZW458792:KAB458794 KJS458792:KJX458794 KTO458792:KTT458794 LDK458792:LDP458794 LNG458792:LNL458794 LXC458792:LXH458794 MGY458792:MHD458794 MQU458792:MQZ458794 NAQ458792:NAV458794 NKM458792:NKR458794 NUI458792:NUN458794 OEE458792:OEJ458794 OOA458792:OOF458794 OXW458792:OYB458794 PHS458792:PHX458794 PRO458792:PRT458794 QBK458792:QBP458794 QLG458792:QLL458794 QVC458792:QVH458794 REY458792:RFD458794 ROU458792:ROZ458794 RYQ458792:RYV458794 SIM458792:SIR458794 SSI458792:SSN458794 TCE458792:TCJ458794 TMA458792:TMF458794 TVW458792:TWB458794 UFS458792:UFX458794 UPO458792:UPT458794 UZK458792:UZP458794 VJG458792:VJL458794 VTC458792:VTH458794 WCY458792:WDD458794 WMU458792:WMZ458794 WWQ458792:WWV458794 AI524328:AN524330 KE524328:KJ524330 UA524328:UF524330 ADW524328:AEB524330 ANS524328:ANX524330 AXO524328:AXT524330 BHK524328:BHP524330 BRG524328:BRL524330 CBC524328:CBH524330 CKY524328:CLD524330 CUU524328:CUZ524330 DEQ524328:DEV524330 DOM524328:DOR524330 DYI524328:DYN524330 EIE524328:EIJ524330 ESA524328:ESF524330 FBW524328:FCB524330 FLS524328:FLX524330 FVO524328:FVT524330 GFK524328:GFP524330 GPG524328:GPL524330 GZC524328:GZH524330 HIY524328:HJD524330 HSU524328:HSZ524330 ICQ524328:ICV524330 IMM524328:IMR524330 IWI524328:IWN524330 JGE524328:JGJ524330 JQA524328:JQF524330 JZW524328:KAB524330 KJS524328:KJX524330 KTO524328:KTT524330 LDK524328:LDP524330 LNG524328:LNL524330 LXC524328:LXH524330 MGY524328:MHD524330 MQU524328:MQZ524330 NAQ524328:NAV524330 NKM524328:NKR524330 NUI524328:NUN524330 OEE524328:OEJ524330 OOA524328:OOF524330 OXW524328:OYB524330 PHS524328:PHX524330 PRO524328:PRT524330 QBK524328:QBP524330 QLG524328:QLL524330 QVC524328:QVH524330 REY524328:RFD524330 ROU524328:ROZ524330 RYQ524328:RYV524330 SIM524328:SIR524330 SSI524328:SSN524330 TCE524328:TCJ524330 TMA524328:TMF524330 TVW524328:TWB524330 UFS524328:UFX524330 UPO524328:UPT524330 UZK524328:UZP524330 VJG524328:VJL524330 VTC524328:VTH524330 WCY524328:WDD524330 WMU524328:WMZ524330 WWQ524328:WWV524330 AI589864:AN589866 KE589864:KJ589866 UA589864:UF589866 ADW589864:AEB589866 ANS589864:ANX589866 AXO589864:AXT589866 BHK589864:BHP589866 BRG589864:BRL589866 CBC589864:CBH589866 CKY589864:CLD589866 CUU589864:CUZ589866 DEQ589864:DEV589866 DOM589864:DOR589866 DYI589864:DYN589866 EIE589864:EIJ589866 ESA589864:ESF589866 FBW589864:FCB589866 FLS589864:FLX589866 FVO589864:FVT589866 GFK589864:GFP589866 GPG589864:GPL589866 GZC589864:GZH589866 HIY589864:HJD589866 HSU589864:HSZ589866 ICQ589864:ICV589866 IMM589864:IMR589866 IWI589864:IWN589866 JGE589864:JGJ589866 JQA589864:JQF589866 JZW589864:KAB589866 KJS589864:KJX589866 KTO589864:KTT589866 LDK589864:LDP589866 LNG589864:LNL589866 LXC589864:LXH589866 MGY589864:MHD589866 MQU589864:MQZ589866 NAQ589864:NAV589866 NKM589864:NKR589866 NUI589864:NUN589866 OEE589864:OEJ589866 OOA589864:OOF589866 OXW589864:OYB589866 PHS589864:PHX589866 PRO589864:PRT589866 QBK589864:QBP589866 QLG589864:QLL589866 QVC589864:QVH589866 REY589864:RFD589866 ROU589864:ROZ589866 RYQ589864:RYV589866 SIM589864:SIR589866 SSI589864:SSN589866 TCE589864:TCJ589866 TMA589864:TMF589866 TVW589864:TWB589866 UFS589864:UFX589866 UPO589864:UPT589866 UZK589864:UZP589866 VJG589864:VJL589866 VTC589864:VTH589866 WCY589864:WDD589866 WMU589864:WMZ589866 WWQ589864:WWV589866 AI655400:AN655402 KE655400:KJ655402 UA655400:UF655402 ADW655400:AEB655402 ANS655400:ANX655402 AXO655400:AXT655402 BHK655400:BHP655402 BRG655400:BRL655402 CBC655400:CBH655402 CKY655400:CLD655402 CUU655400:CUZ655402 DEQ655400:DEV655402 DOM655400:DOR655402 DYI655400:DYN655402 EIE655400:EIJ655402 ESA655400:ESF655402 FBW655400:FCB655402 FLS655400:FLX655402 FVO655400:FVT655402 GFK655400:GFP655402 GPG655400:GPL655402 GZC655400:GZH655402 HIY655400:HJD655402 HSU655400:HSZ655402 ICQ655400:ICV655402 IMM655400:IMR655402 IWI655400:IWN655402 JGE655400:JGJ655402 JQA655400:JQF655402 JZW655400:KAB655402 KJS655400:KJX655402 KTO655400:KTT655402 LDK655400:LDP655402 LNG655400:LNL655402 LXC655400:LXH655402 MGY655400:MHD655402 MQU655400:MQZ655402 NAQ655400:NAV655402 NKM655400:NKR655402 NUI655400:NUN655402 OEE655400:OEJ655402 OOA655400:OOF655402 OXW655400:OYB655402 PHS655400:PHX655402 PRO655400:PRT655402 QBK655400:QBP655402 QLG655400:QLL655402 QVC655400:QVH655402 REY655400:RFD655402 ROU655400:ROZ655402 RYQ655400:RYV655402 SIM655400:SIR655402 SSI655400:SSN655402 TCE655400:TCJ655402 TMA655400:TMF655402 TVW655400:TWB655402 UFS655400:UFX655402 UPO655400:UPT655402 UZK655400:UZP655402 VJG655400:VJL655402 VTC655400:VTH655402 WCY655400:WDD655402 WMU655400:WMZ655402 WWQ655400:WWV655402 AI720936:AN720938 KE720936:KJ720938 UA720936:UF720938 ADW720936:AEB720938 ANS720936:ANX720938 AXO720936:AXT720938 BHK720936:BHP720938 BRG720936:BRL720938 CBC720936:CBH720938 CKY720936:CLD720938 CUU720936:CUZ720938 DEQ720936:DEV720938 DOM720936:DOR720938 DYI720936:DYN720938 EIE720936:EIJ720938 ESA720936:ESF720938 FBW720936:FCB720938 FLS720936:FLX720938 FVO720936:FVT720938 GFK720936:GFP720938 GPG720936:GPL720938 GZC720936:GZH720938 HIY720936:HJD720938 HSU720936:HSZ720938 ICQ720936:ICV720938 IMM720936:IMR720938 IWI720936:IWN720938 JGE720936:JGJ720938 JQA720936:JQF720938 JZW720936:KAB720938 KJS720936:KJX720938 KTO720936:KTT720938 LDK720936:LDP720938 LNG720936:LNL720938 LXC720936:LXH720938 MGY720936:MHD720938 MQU720936:MQZ720938 NAQ720936:NAV720938 NKM720936:NKR720938 NUI720936:NUN720938 OEE720936:OEJ720938 OOA720936:OOF720938 OXW720936:OYB720938 PHS720936:PHX720938 PRO720936:PRT720938 QBK720936:QBP720938 QLG720936:QLL720938 QVC720936:QVH720938 REY720936:RFD720938 ROU720936:ROZ720938 RYQ720936:RYV720938 SIM720936:SIR720938 SSI720936:SSN720938 TCE720936:TCJ720938 TMA720936:TMF720938 TVW720936:TWB720938 UFS720936:UFX720938 UPO720936:UPT720938 UZK720936:UZP720938 VJG720936:VJL720938 VTC720936:VTH720938 WCY720936:WDD720938 WMU720936:WMZ720938 WWQ720936:WWV720938 AI786472:AN786474 KE786472:KJ786474 UA786472:UF786474 ADW786472:AEB786474 ANS786472:ANX786474 AXO786472:AXT786474 BHK786472:BHP786474 BRG786472:BRL786474 CBC786472:CBH786474 CKY786472:CLD786474 CUU786472:CUZ786474 DEQ786472:DEV786474 DOM786472:DOR786474 DYI786472:DYN786474 EIE786472:EIJ786474 ESA786472:ESF786474 FBW786472:FCB786474 FLS786472:FLX786474 FVO786472:FVT786474 GFK786472:GFP786474 GPG786472:GPL786474 GZC786472:GZH786474 HIY786472:HJD786474 HSU786472:HSZ786474 ICQ786472:ICV786474 IMM786472:IMR786474 IWI786472:IWN786474 JGE786472:JGJ786474 JQA786472:JQF786474 JZW786472:KAB786474 KJS786472:KJX786474 KTO786472:KTT786474 LDK786472:LDP786474 LNG786472:LNL786474 LXC786472:LXH786474 MGY786472:MHD786474 MQU786472:MQZ786474 NAQ786472:NAV786474 NKM786472:NKR786474 NUI786472:NUN786474 OEE786472:OEJ786474 OOA786472:OOF786474 OXW786472:OYB786474 PHS786472:PHX786474 PRO786472:PRT786474 QBK786472:QBP786474 QLG786472:QLL786474 QVC786472:QVH786474 REY786472:RFD786474 ROU786472:ROZ786474 RYQ786472:RYV786474 SIM786472:SIR786474 SSI786472:SSN786474 TCE786472:TCJ786474 TMA786472:TMF786474 TVW786472:TWB786474 UFS786472:UFX786474 UPO786472:UPT786474 UZK786472:UZP786474 VJG786472:VJL786474 VTC786472:VTH786474 WCY786472:WDD786474 WMU786472:WMZ786474 WWQ786472:WWV786474 AI852008:AN852010 KE852008:KJ852010 UA852008:UF852010 ADW852008:AEB852010 ANS852008:ANX852010 AXO852008:AXT852010 BHK852008:BHP852010 BRG852008:BRL852010 CBC852008:CBH852010 CKY852008:CLD852010 CUU852008:CUZ852010 DEQ852008:DEV852010 DOM852008:DOR852010 DYI852008:DYN852010 EIE852008:EIJ852010 ESA852008:ESF852010 FBW852008:FCB852010 FLS852008:FLX852010 FVO852008:FVT852010 GFK852008:GFP852010 GPG852008:GPL852010 GZC852008:GZH852010 HIY852008:HJD852010 HSU852008:HSZ852010 ICQ852008:ICV852010 IMM852008:IMR852010 IWI852008:IWN852010 JGE852008:JGJ852010 JQA852008:JQF852010 JZW852008:KAB852010 KJS852008:KJX852010 KTO852008:KTT852010 LDK852008:LDP852010 LNG852008:LNL852010 LXC852008:LXH852010 MGY852008:MHD852010 MQU852008:MQZ852010 NAQ852008:NAV852010 NKM852008:NKR852010 NUI852008:NUN852010 OEE852008:OEJ852010 OOA852008:OOF852010 OXW852008:OYB852010 PHS852008:PHX852010 PRO852008:PRT852010 QBK852008:QBP852010 QLG852008:QLL852010 QVC852008:QVH852010 REY852008:RFD852010 ROU852008:ROZ852010 RYQ852008:RYV852010 SIM852008:SIR852010 SSI852008:SSN852010 TCE852008:TCJ852010 TMA852008:TMF852010 TVW852008:TWB852010 UFS852008:UFX852010 UPO852008:UPT852010 UZK852008:UZP852010 VJG852008:VJL852010 VTC852008:VTH852010 WCY852008:WDD852010 WMU852008:WMZ852010 WWQ852008:WWV852010 AI917544:AN917546 KE917544:KJ917546 UA917544:UF917546 ADW917544:AEB917546 ANS917544:ANX917546 AXO917544:AXT917546 BHK917544:BHP917546 BRG917544:BRL917546 CBC917544:CBH917546 CKY917544:CLD917546 CUU917544:CUZ917546 DEQ917544:DEV917546 DOM917544:DOR917546 DYI917544:DYN917546 EIE917544:EIJ917546 ESA917544:ESF917546 FBW917544:FCB917546 FLS917544:FLX917546 FVO917544:FVT917546 GFK917544:GFP917546 GPG917544:GPL917546 GZC917544:GZH917546 HIY917544:HJD917546 HSU917544:HSZ917546 ICQ917544:ICV917546 IMM917544:IMR917546 IWI917544:IWN917546 JGE917544:JGJ917546 JQA917544:JQF917546 JZW917544:KAB917546 KJS917544:KJX917546 KTO917544:KTT917546 LDK917544:LDP917546 LNG917544:LNL917546 LXC917544:LXH917546 MGY917544:MHD917546 MQU917544:MQZ917546 NAQ917544:NAV917546 NKM917544:NKR917546 NUI917544:NUN917546 OEE917544:OEJ917546 OOA917544:OOF917546 OXW917544:OYB917546 PHS917544:PHX917546 PRO917544:PRT917546 QBK917544:QBP917546 QLG917544:QLL917546 QVC917544:QVH917546 REY917544:RFD917546 ROU917544:ROZ917546 RYQ917544:RYV917546 SIM917544:SIR917546 SSI917544:SSN917546 TCE917544:TCJ917546 TMA917544:TMF917546 TVW917544:TWB917546 UFS917544:UFX917546 UPO917544:UPT917546 UZK917544:UZP917546 VJG917544:VJL917546 VTC917544:VTH917546 WCY917544:WDD917546 WMU917544:WMZ917546 WWQ917544:WWV917546 AI983080:AN983082 KE983080:KJ983082 UA983080:UF983082 ADW983080:AEB983082 ANS983080:ANX983082 AXO983080:AXT983082 BHK983080:BHP983082 BRG983080:BRL983082 CBC983080:CBH983082 CKY983080:CLD983082 CUU983080:CUZ983082 DEQ983080:DEV983082 DOM983080:DOR983082 DYI983080:DYN983082 EIE983080:EIJ983082 ESA983080:ESF983082 FBW983080:FCB983082 FLS983080:FLX983082 FVO983080:FVT983082 GFK983080:GFP983082 GPG983080:GPL983082 GZC983080:GZH983082 HIY983080:HJD983082 HSU983080:HSZ983082 ICQ983080:ICV983082 IMM983080:IMR983082 IWI983080:IWN983082 JGE983080:JGJ983082 JQA983080:JQF983082 JZW983080:KAB983082 KJS983080:KJX983082 KTO983080:KTT983082 LDK983080:LDP983082 LNG983080:LNL983082 LXC983080:LXH983082 MGY983080:MHD983082 MQU983080:MQZ983082 NAQ983080:NAV983082 NKM983080:NKR983082 NUI983080:NUN983082 OEE983080:OEJ983082 OOA983080:OOF983082 OXW983080:OYB983082 PHS983080:PHX983082 PRO983080:PRT983082 QBK983080:QBP983082 QLG983080:QLL983082 QVC983080:QVH983082 REY983080:RFD983082 ROU983080:ROZ983082 RYQ983080:RYV983082 SIM983080:SIR983082 SSI983080:SSN983082 TCE983080:TCJ983082 TMA983080:TMF983082 TVW983080:TWB983082 UFS983080:UFX983082 UPO983080:UPT983082 UZK983080:UZP983082 VJG983080:VJL983082 VTC983080:VTH983082 WCY983080:WDD983082 WMU983080:WMZ983082">
      <formula1>F</formula1>
    </dataValidation>
    <dataValidation type="list" allowBlank="1" showInputMessage="1" showErrorMessage="1" sqref="J121:AB121 JF121:JX121 TB121:TT121 ACX121:ADP121 AMT121:ANL121 AWP121:AXH121 BGL121:BHD121 BQH121:BQZ121 CAD121:CAV121 CJZ121:CKR121 CTV121:CUN121 DDR121:DEJ121 DNN121:DOF121 DXJ121:DYB121 EHF121:EHX121 ERB121:ERT121 FAX121:FBP121 FKT121:FLL121 FUP121:FVH121 GEL121:GFD121 GOH121:GOZ121 GYD121:GYV121 HHZ121:HIR121 HRV121:HSN121 IBR121:ICJ121 ILN121:IMF121 IVJ121:IWB121 JFF121:JFX121 JPB121:JPT121 JYX121:JZP121 KIT121:KJL121 KSP121:KTH121 LCL121:LDD121 LMH121:LMZ121 LWD121:LWV121 MFZ121:MGR121 MPV121:MQN121 MZR121:NAJ121 NJN121:NKF121 NTJ121:NUB121 ODF121:ODX121 ONB121:ONT121 OWX121:OXP121 PGT121:PHL121 PQP121:PRH121 QAL121:QBD121 QKH121:QKZ121 QUD121:QUV121 RDZ121:RER121 RNV121:RON121 RXR121:RYJ121 SHN121:SIF121 SRJ121:SSB121 TBF121:TBX121 TLB121:TLT121 TUX121:TVP121 UET121:UFL121 UOP121:UPH121 UYL121:UZD121 VIH121:VIZ121 VSD121:VSV121 WBZ121:WCR121 WLV121:WMN121 WVR121:WWJ121 J65657:AB65657 JF65657:JX65657 TB65657:TT65657 ACX65657:ADP65657 AMT65657:ANL65657 AWP65657:AXH65657 BGL65657:BHD65657 BQH65657:BQZ65657 CAD65657:CAV65657 CJZ65657:CKR65657 CTV65657:CUN65657 DDR65657:DEJ65657 DNN65657:DOF65657 DXJ65657:DYB65657 EHF65657:EHX65657 ERB65657:ERT65657 FAX65657:FBP65657 FKT65657:FLL65657 FUP65657:FVH65657 GEL65657:GFD65657 GOH65657:GOZ65657 GYD65657:GYV65657 HHZ65657:HIR65657 HRV65657:HSN65657 IBR65657:ICJ65657 ILN65657:IMF65657 IVJ65657:IWB65657 JFF65657:JFX65657 JPB65657:JPT65657 JYX65657:JZP65657 KIT65657:KJL65657 KSP65657:KTH65657 LCL65657:LDD65657 LMH65657:LMZ65657 LWD65657:LWV65657 MFZ65657:MGR65657 MPV65657:MQN65657 MZR65657:NAJ65657 NJN65657:NKF65657 NTJ65657:NUB65657 ODF65657:ODX65657 ONB65657:ONT65657 OWX65657:OXP65657 PGT65657:PHL65657 PQP65657:PRH65657 QAL65657:QBD65657 QKH65657:QKZ65657 QUD65657:QUV65657 RDZ65657:RER65657 RNV65657:RON65657 RXR65657:RYJ65657 SHN65657:SIF65657 SRJ65657:SSB65657 TBF65657:TBX65657 TLB65657:TLT65657 TUX65657:TVP65657 UET65657:UFL65657 UOP65657:UPH65657 UYL65657:UZD65657 VIH65657:VIZ65657 VSD65657:VSV65657 WBZ65657:WCR65657 WLV65657:WMN65657 WVR65657:WWJ65657 J131193:AB131193 JF131193:JX131193 TB131193:TT131193 ACX131193:ADP131193 AMT131193:ANL131193 AWP131193:AXH131193 BGL131193:BHD131193 BQH131193:BQZ131193 CAD131193:CAV131193 CJZ131193:CKR131193 CTV131193:CUN131193 DDR131193:DEJ131193 DNN131193:DOF131193 DXJ131193:DYB131193 EHF131193:EHX131193 ERB131193:ERT131193 FAX131193:FBP131193 FKT131193:FLL131193 FUP131193:FVH131193 GEL131193:GFD131193 GOH131193:GOZ131193 GYD131193:GYV131193 HHZ131193:HIR131193 HRV131193:HSN131193 IBR131193:ICJ131193 ILN131193:IMF131193 IVJ131193:IWB131193 JFF131193:JFX131193 JPB131193:JPT131193 JYX131193:JZP131193 KIT131193:KJL131193 KSP131193:KTH131193 LCL131193:LDD131193 LMH131193:LMZ131193 LWD131193:LWV131193 MFZ131193:MGR131193 MPV131193:MQN131193 MZR131193:NAJ131193 NJN131193:NKF131193 NTJ131193:NUB131193 ODF131193:ODX131193 ONB131193:ONT131193 OWX131193:OXP131193 PGT131193:PHL131193 PQP131193:PRH131193 QAL131193:QBD131193 QKH131193:QKZ131193 QUD131193:QUV131193 RDZ131193:RER131193 RNV131193:RON131193 RXR131193:RYJ131193 SHN131193:SIF131193 SRJ131193:SSB131193 TBF131193:TBX131193 TLB131193:TLT131193 TUX131193:TVP131193 UET131193:UFL131193 UOP131193:UPH131193 UYL131193:UZD131193 VIH131193:VIZ131193 VSD131193:VSV131193 WBZ131193:WCR131193 WLV131193:WMN131193 WVR131193:WWJ131193 J196729:AB196729 JF196729:JX196729 TB196729:TT196729 ACX196729:ADP196729 AMT196729:ANL196729 AWP196729:AXH196729 BGL196729:BHD196729 BQH196729:BQZ196729 CAD196729:CAV196729 CJZ196729:CKR196729 CTV196729:CUN196729 DDR196729:DEJ196729 DNN196729:DOF196729 DXJ196729:DYB196729 EHF196729:EHX196729 ERB196729:ERT196729 FAX196729:FBP196729 FKT196729:FLL196729 FUP196729:FVH196729 GEL196729:GFD196729 GOH196729:GOZ196729 GYD196729:GYV196729 HHZ196729:HIR196729 HRV196729:HSN196729 IBR196729:ICJ196729 ILN196729:IMF196729 IVJ196729:IWB196729 JFF196729:JFX196729 JPB196729:JPT196729 JYX196729:JZP196729 KIT196729:KJL196729 KSP196729:KTH196729 LCL196729:LDD196729 LMH196729:LMZ196729 LWD196729:LWV196729 MFZ196729:MGR196729 MPV196729:MQN196729 MZR196729:NAJ196729 NJN196729:NKF196729 NTJ196729:NUB196729 ODF196729:ODX196729 ONB196729:ONT196729 OWX196729:OXP196729 PGT196729:PHL196729 PQP196729:PRH196729 QAL196729:QBD196729 QKH196729:QKZ196729 QUD196729:QUV196729 RDZ196729:RER196729 RNV196729:RON196729 RXR196729:RYJ196729 SHN196729:SIF196729 SRJ196729:SSB196729 TBF196729:TBX196729 TLB196729:TLT196729 TUX196729:TVP196729 UET196729:UFL196729 UOP196729:UPH196729 UYL196729:UZD196729 VIH196729:VIZ196729 VSD196729:VSV196729 WBZ196729:WCR196729 WLV196729:WMN196729 WVR196729:WWJ196729 J262265:AB262265 JF262265:JX262265 TB262265:TT262265 ACX262265:ADP262265 AMT262265:ANL262265 AWP262265:AXH262265 BGL262265:BHD262265 BQH262265:BQZ262265 CAD262265:CAV262265 CJZ262265:CKR262265 CTV262265:CUN262265 DDR262265:DEJ262265 DNN262265:DOF262265 DXJ262265:DYB262265 EHF262265:EHX262265 ERB262265:ERT262265 FAX262265:FBP262265 FKT262265:FLL262265 FUP262265:FVH262265 GEL262265:GFD262265 GOH262265:GOZ262265 GYD262265:GYV262265 HHZ262265:HIR262265 HRV262265:HSN262265 IBR262265:ICJ262265 ILN262265:IMF262265 IVJ262265:IWB262265 JFF262265:JFX262265 JPB262265:JPT262265 JYX262265:JZP262265 KIT262265:KJL262265 KSP262265:KTH262265 LCL262265:LDD262265 LMH262265:LMZ262265 LWD262265:LWV262265 MFZ262265:MGR262265 MPV262265:MQN262265 MZR262265:NAJ262265 NJN262265:NKF262265 NTJ262265:NUB262265 ODF262265:ODX262265 ONB262265:ONT262265 OWX262265:OXP262265 PGT262265:PHL262265 PQP262265:PRH262265 QAL262265:QBD262265 QKH262265:QKZ262265 QUD262265:QUV262265 RDZ262265:RER262265 RNV262265:RON262265 RXR262265:RYJ262265 SHN262265:SIF262265 SRJ262265:SSB262265 TBF262265:TBX262265 TLB262265:TLT262265 TUX262265:TVP262265 UET262265:UFL262265 UOP262265:UPH262265 UYL262265:UZD262265 VIH262265:VIZ262265 VSD262265:VSV262265 WBZ262265:WCR262265 WLV262265:WMN262265 WVR262265:WWJ262265 J327801:AB327801 JF327801:JX327801 TB327801:TT327801 ACX327801:ADP327801 AMT327801:ANL327801 AWP327801:AXH327801 BGL327801:BHD327801 BQH327801:BQZ327801 CAD327801:CAV327801 CJZ327801:CKR327801 CTV327801:CUN327801 DDR327801:DEJ327801 DNN327801:DOF327801 DXJ327801:DYB327801 EHF327801:EHX327801 ERB327801:ERT327801 FAX327801:FBP327801 FKT327801:FLL327801 FUP327801:FVH327801 GEL327801:GFD327801 GOH327801:GOZ327801 GYD327801:GYV327801 HHZ327801:HIR327801 HRV327801:HSN327801 IBR327801:ICJ327801 ILN327801:IMF327801 IVJ327801:IWB327801 JFF327801:JFX327801 JPB327801:JPT327801 JYX327801:JZP327801 KIT327801:KJL327801 KSP327801:KTH327801 LCL327801:LDD327801 LMH327801:LMZ327801 LWD327801:LWV327801 MFZ327801:MGR327801 MPV327801:MQN327801 MZR327801:NAJ327801 NJN327801:NKF327801 NTJ327801:NUB327801 ODF327801:ODX327801 ONB327801:ONT327801 OWX327801:OXP327801 PGT327801:PHL327801 PQP327801:PRH327801 QAL327801:QBD327801 QKH327801:QKZ327801 QUD327801:QUV327801 RDZ327801:RER327801 RNV327801:RON327801 RXR327801:RYJ327801 SHN327801:SIF327801 SRJ327801:SSB327801 TBF327801:TBX327801 TLB327801:TLT327801 TUX327801:TVP327801 UET327801:UFL327801 UOP327801:UPH327801 UYL327801:UZD327801 VIH327801:VIZ327801 VSD327801:VSV327801 WBZ327801:WCR327801 WLV327801:WMN327801 WVR327801:WWJ327801 J393337:AB393337 JF393337:JX393337 TB393337:TT393337 ACX393337:ADP393337 AMT393337:ANL393337 AWP393337:AXH393337 BGL393337:BHD393337 BQH393337:BQZ393337 CAD393337:CAV393337 CJZ393337:CKR393337 CTV393337:CUN393337 DDR393337:DEJ393337 DNN393337:DOF393337 DXJ393337:DYB393337 EHF393337:EHX393337 ERB393337:ERT393337 FAX393337:FBP393337 FKT393337:FLL393337 FUP393337:FVH393337 GEL393337:GFD393337 GOH393337:GOZ393337 GYD393337:GYV393337 HHZ393337:HIR393337 HRV393337:HSN393337 IBR393337:ICJ393337 ILN393337:IMF393337 IVJ393337:IWB393337 JFF393337:JFX393337 JPB393337:JPT393337 JYX393337:JZP393337 KIT393337:KJL393337 KSP393337:KTH393337 LCL393337:LDD393337 LMH393337:LMZ393337 LWD393337:LWV393337 MFZ393337:MGR393337 MPV393337:MQN393337 MZR393337:NAJ393337 NJN393337:NKF393337 NTJ393337:NUB393337 ODF393337:ODX393337 ONB393337:ONT393337 OWX393337:OXP393337 PGT393337:PHL393337 PQP393337:PRH393337 QAL393337:QBD393337 QKH393337:QKZ393337 QUD393337:QUV393337 RDZ393337:RER393337 RNV393337:RON393337 RXR393337:RYJ393337 SHN393337:SIF393337 SRJ393337:SSB393337 TBF393337:TBX393337 TLB393337:TLT393337 TUX393337:TVP393337 UET393337:UFL393337 UOP393337:UPH393337 UYL393337:UZD393337 VIH393337:VIZ393337 VSD393337:VSV393337 WBZ393337:WCR393337 WLV393337:WMN393337 WVR393337:WWJ393337 J458873:AB458873 JF458873:JX458873 TB458873:TT458873 ACX458873:ADP458873 AMT458873:ANL458873 AWP458873:AXH458873 BGL458873:BHD458873 BQH458873:BQZ458873 CAD458873:CAV458873 CJZ458873:CKR458873 CTV458873:CUN458873 DDR458873:DEJ458873 DNN458873:DOF458873 DXJ458873:DYB458873 EHF458873:EHX458873 ERB458873:ERT458873 FAX458873:FBP458873 FKT458873:FLL458873 FUP458873:FVH458873 GEL458873:GFD458873 GOH458873:GOZ458873 GYD458873:GYV458873 HHZ458873:HIR458873 HRV458873:HSN458873 IBR458873:ICJ458873 ILN458873:IMF458873 IVJ458873:IWB458873 JFF458873:JFX458873 JPB458873:JPT458873 JYX458873:JZP458873 KIT458873:KJL458873 KSP458873:KTH458873 LCL458873:LDD458873 LMH458873:LMZ458873 LWD458873:LWV458873 MFZ458873:MGR458873 MPV458873:MQN458873 MZR458873:NAJ458873 NJN458873:NKF458873 NTJ458873:NUB458873 ODF458873:ODX458873 ONB458873:ONT458873 OWX458873:OXP458873 PGT458873:PHL458873 PQP458873:PRH458873 QAL458873:QBD458873 QKH458873:QKZ458873 QUD458873:QUV458873 RDZ458873:RER458873 RNV458873:RON458873 RXR458873:RYJ458873 SHN458873:SIF458873 SRJ458873:SSB458873 TBF458873:TBX458873 TLB458873:TLT458873 TUX458873:TVP458873 UET458873:UFL458873 UOP458873:UPH458873 UYL458873:UZD458873 VIH458873:VIZ458873 VSD458873:VSV458873 WBZ458873:WCR458873 WLV458873:WMN458873 WVR458873:WWJ458873 J524409:AB524409 JF524409:JX524409 TB524409:TT524409 ACX524409:ADP524409 AMT524409:ANL524409 AWP524409:AXH524409 BGL524409:BHD524409 BQH524409:BQZ524409 CAD524409:CAV524409 CJZ524409:CKR524409 CTV524409:CUN524409 DDR524409:DEJ524409 DNN524409:DOF524409 DXJ524409:DYB524409 EHF524409:EHX524409 ERB524409:ERT524409 FAX524409:FBP524409 FKT524409:FLL524409 FUP524409:FVH524409 GEL524409:GFD524409 GOH524409:GOZ524409 GYD524409:GYV524409 HHZ524409:HIR524409 HRV524409:HSN524409 IBR524409:ICJ524409 ILN524409:IMF524409 IVJ524409:IWB524409 JFF524409:JFX524409 JPB524409:JPT524409 JYX524409:JZP524409 KIT524409:KJL524409 KSP524409:KTH524409 LCL524409:LDD524409 LMH524409:LMZ524409 LWD524409:LWV524409 MFZ524409:MGR524409 MPV524409:MQN524409 MZR524409:NAJ524409 NJN524409:NKF524409 NTJ524409:NUB524409 ODF524409:ODX524409 ONB524409:ONT524409 OWX524409:OXP524409 PGT524409:PHL524409 PQP524409:PRH524409 QAL524409:QBD524409 QKH524409:QKZ524409 QUD524409:QUV524409 RDZ524409:RER524409 RNV524409:RON524409 RXR524409:RYJ524409 SHN524409:SIF524409 SRJ524409:SSB524409 TBF524409:TBX524409 TLB524409:TLT524409 TUX524409:TVP524409 UET524409:UFL524409 UOP524409:UPH524409 UYL524409:UZD524409 VIH524409:VIZ524409 VSD524409:VSV524409 WBZ524409:WCR524409 WLV524409:WMN524409 WVR524409:WWJ524409 J589945:AB589945 JF589945:JX589945 TB589945:TT589945 ACX589945:ADP589945 AMT589945:ANL589945 AWP589945:AXH589945 BGL589945:BHD589945 BQH589945:BQZ589945 CAD589945:CAV589945 CJZ589945:CKR589945 CTV589945:CUN589945 DDR589945:DEJ589945 DNN589945:DOF589945 DXJ589945:DYB589945 EHF589945:EHX589945 ERB589945:ERT589945 FAX589945:FBP589945 FKT589945:FLL589945 FUP589945:FVH589945 GEL589945:GFD589945 GOH589945:GOZ589945 GYD589945:GYV589945 HHZ589945:HIR589945 HRV589945:HSN589945 IBR589945:ICJ589945 ILN589945:IMF589945 IVJ589945:IWB589945 JFF589945:JFX589945 JPB589945:JPT589945 JYX589945:JZP589945 KIT589945:KJL589945 KSP589945:KTH589945 LCL589945:LDD589945 LMH589945:LMZ589945 LWD589945:LWV589945 MFZ589945:MGR589945 MPV589945:MQN589945 MZR589945:NAJ589945 NJN589945:NKF589945 NTJ589945:NUB589945 ODF589945:ODX589945 ONB589945:ONT589945 OWX589945:OXP589945 PGT589945:PHL589945 PQP589945:PRH589945 QAL589945:QBD589945 QKH589945:QKZ589945 QUD589945:QUV589945 RDZ589945:RER589945 RNV589945:RON589945 RXR589945:RYJ589945 SHN589945:SIF589945 SRJ589945:SSB589945 TBF589945:TBX589945 TLB589945:TLT589945 TUX589945:TVP589945 UET589945:UFL589945 UOP589945:UPH589945 UYL589945:UZD589945 VIH589945:VIZ589945 VSD589945:VSV589945 WBZ589945:WCR589945 WLV589945:WMN589945 WVR589945:WWJ589945 J655481:AB655481 JF655481:JX655481 TB655481:TT655481 ACX655481:ADP655481 AMT655481:ANL655481 AWP655481:AXH655481 BGL655481:BHD655481 BQH655481:BQZ655481 CAD655481:CAV655481 CJZ655481:CKR655481 CTV655481:CUN655481 DDR655481:DEJ655481 DNN655481:DOF655481 DXJ655481:DYB655481 EHF655481:EHX655481 ERB655481:ERT655481 FAX655481:FBP655481 FKT655481:FLL655481 FUP655481:FVH655481 GEL655481:GFD655481 GOH655481:GOZ655481 GYD655481:GYV655481 HHZ655481:HIR655481 HRV655481:HSN655481 IBR655481:ICJ655481 ILN655481:IMF655481 IVJ655481:IWB655481 JFF655481:JFX655481 JPB655481:JPT655481 JYX655481:JZP655481 KIT655481:KJL655481 KSP655481:KTH655481 LCL655481:LDD655481 LMH655481:LMZ655481 LWD655481:LWV655481 MFZ655481:MGR655481 MPV655481:MQN655481 MZR655481:NAJ655481 NJN655481:NKF655481 NTJ655481:NUB655481 ODF655481:ODX655481 ONB655481:ONT655481 OWX655481:OXP655481 PGT655481:PHL655481 PQP655481:PRH655481 QAL655481:QBD655481 QKH655481:QKZ655481 QUD655481:QUV655481 RDZ655481:RER655481 RNV655481:RON655481 RXR655481:RYJ655481 SHN655481:SIF655481 SRJ655481:SSB655481 TBF655481:TBX655481 TLB655481:TLT655481 TUX655481:TVP655481 UET655481:UFL655481 UOP655481:UPH655481 UYL655481:UZD655481 VIH655481:VIZ655481 VSD655481:VSV655481 WBZ655481:WCR655481 WLV655481:WMN655481 WVR655481:WWJ655481 J721017:AB721017 JF721017:JX721017 TB721017:TT721017 ACX721017:ADP721017 AMT721017:ANL721017 AWP721017:AXH721017 BGL721017:BHD721017 BQH721017:BQZ721017 CAD721017:CAV721017 CJZ721017:CKR721017 CTV721017:CUN721017 DDR721017:DEJ721017 DNN721017:DOF721017 DXJ721017:DYB721017 EHF721017:EHX721017 ERB721017:ERT721017 FAX721017:FBP721017 FKT721017:FLL721017 FUP721017:FVH721017 GEL721017:GFD721017 GOH721017:GOZ721017 GYD721017:GYV721017 HHZ721017:HIR721017 HRV721017:HSN721017 IBR721017:ICJ721017 ILN721017:IMF721017 IVJ721017:IWB721017 JFF721017:JFX721017 JPB721017:JPT721017 JYX721017:JZP721017 KIT721017:KJL721017 KSP721017:KTH721017 LCL721017:LDD721017 LMH721017:LMZ721017 LWD721017:LWV721017 MFZ721017:MGR721017 MPV721017:MQN721017 MZR721017:NAJ721017 NJN721017:NKF721017 NTJ721017:NUB721017 ODF721017:ODX721017 ONB721017:ONT721017 OWX721017:OXP721017 PGT721017:PHL721017 PQP721017:PRH721017 QAL721017:QBD721017 QKH721017:QKZ721017 QUD721017:QUV721017 RDZ721017:RER721017 RNV721017:RON721017 RXR721017:RYJ721017 SHN721017:SIF721017 SRJ721017:SSB721017 TBF721017:TBX721017 TLB721017:TLT721017 TUX721017:TVP721017 UET721017:UFL721017 UOP721017:UPH721017 UYL721017:UZD721017 VIH721017:VIZ721017 VSD721017:VSV721017 WBZ721017:WCR721017 WLV721017:WMN721017 WVR721017:WWJ721017 J786553:AB786553 JF786553:JX786553 TB786553:TT786553 ACX786553:ADP786553 AMT786553:ANL786553 AWP786553:AXH786553 BGL786553:BHD786553 BQH786553:BQZ786553 CAD786553:CAV786553 CJZ786553:CKR786553 CTV786553:CUN786553 DDR786553:DEJ786553 DNN786553:DOF786553 DXJ786553:DYB786553 EHF786553:EHX786553 ERB786553:ERT786553 FAX786553:FBP786553 FKT786553:FLL786553 FUP786553:FVH786553 GEL786553:GFD786553 GOH786553:GOZ786553 GYD786553:GYV786553 HHZ786553:HIR786553 HRV786553:HSN786553 IBR786553:ICJ786553 ILN786553:IMF786553 IVJ786553:IWB786553 JFF786553:JFX786553 JPB786553:JPT786553 JYX786553:JZP786553 KIT786553:KJL786553 KSP786553:KTH786553 LCL786553:LDD786553 LMH786553:LMZ786553 LWD786553:LWV786553 MFZ786553:MGR786553 MPV786553:MQN786553 MZR786553:NAJ786553 NJN786553:NKF786553 NTJ786553:NUB786553 ODF786553:ODX786553 ONB786553:ONT786553 OWX786553:OXP786553 PGT786553:PHL786553 PQP786553:PRH786553 QAL786553:QBD786553 QKH786553:QKZ786553 QUD786553:QUV786553 RDZ786553:RER786553 RNV786553:RON786553 RXR786553:RYJ786553 SHN786553:SIF786553 SRJ786553:SSB786553 TBF786553:TBX786553 TLB786553:TLT786553 TUX786553:TVP786553 UET786553:UFL786553 UOP786553:UPH786553 UYL786553:UZD786553 VIH786553:VIZ786553 VSD786553:VSV786553 WBZ786553:WCR786553 WLV786553:WMN786553 WVR786553:WWJ786553 J852089:AB852089 JF852089:JX852089 TB852089:TT852089 ACX852089:ADP852089 AMT852089:ANL852089 AWP852089:AXH852089 BGL852089:BHD852089 BQH852089:BQZ852089 CAD852089:CAV852089 CJZ852089:CKR852089 CTV852089:CUN852089 DDR852089:DEJ852089 DNN852089:DOF852089 DXJ852089:DYB852089 EHF852089:EHX852089 ERB852089:ERT852089 FAX852089:FBP852089 FKT852089:FLL852089 FUP852089:FVH852089 GEL852089:GFD852089 GOH852089:GOZ852089 GYD852089:GYV852089 HHZ852089:HIR852089 HRV852089:HSN852089 IBR852089:ICJ852089 ILN852089:IMF852089 IVJ852089:IWB852089 JFF852089:JFX852089 JPB852089:JPT852089 JYX852089:JZP852089 KIT852089:KJL852089 KSP852089:KTH852089 LCL852089:LDD852089 LMH852089:LMZ852089 LWD852089:LWV852089 MFZ852089:MGR852089 MPV852089:MQN852089 MZR852089:NAJ852089 NJN852089:NKF852089 NTJ852089:NUB852089 ODF852089:ODX852089 ONB852089:ONT852089 OWX852089:OXP852089 PGT852089:PHL852089 PQP852089:PRH852089 QAL852089:QBD852089 QKH852089:QKZ852089 QUD852089:QUV852089 RDZ852089:RER852089 RNV852089:RON852089 RXR852089:RYJ852089 SHN852089:SIF852089 SRJ852089:SSB852089 TBF852089:TBX852089 TLB852089:TLT852089 TUX852089:TVP852089 UET852089:UFL852089 UOP852089:UPH852089 UYL852089:UZD852089 VIH852089:VIZ852089 VSD852089:VSV852089 WBZ852089:WCR852089 WLV852089:WMN852089 WVR852089:WWJ852089 J917625:AB917625 JF917625:JX917625 TB917625:TT917625 ACX917625:ADP917625 AMT917625:ANL917625 AWP917625:AXH917625 BGL917625:BHD917625 BQH917625:BQZ917625 CAD917625:CAV917625 CJZ917625:CKR917625 CTV917625:CUN917625 DDR917625:DEJ917625 DNN917625:DOF917625 DXJ917625:DYB917625 EHF917625:EHX917625 ERB917625:ERT917625 FAX917625:FBP917625 FKT917625:FLL917625 FUP917625:FVH917625 GEL917625:GFD917625 GOH917625:GOZ917625 GYD917625:GYV917625 HHZ917625:HIR917625 HRV917625:HSN917625 IBR917625:ICJ917625 ILN917625:IMF917625 IVJ917625:IWB917625 JFF917625:JFX917625 JPB917625:JPT917625 JYX917625:JZP917625 KIT917625:KJL917625 KSP917625:KTH917625 LCL917625:LDD917625 LMH917625:LMZ917625 LWD917625:LWV917625 MFZ917625:MGR917625 MPV917625:MQN917625 MZR917625:NAJ917625 NJN917625:NKF917625 NTJ917625:NUB917625 ODF917625:ODX917625 ONB917625:ONT917625 OWX917625:OXP917625 PGT917625:PHL917625 PQP917625:PRH917625 QAL917625:QBD917625 QKH917625:QKZ917625 QUD917625:QUV917625 RDZ917625:RER917625 RNV917625:RON917625 RXR917625:RYJ917625 SHN917625:SIF917625 SRJ917625:SSB917625 TBF917625:TBX917625 TLB917625:TLT917625 TUX917625:TVP917625 UET917625:UFL917625 UOP917625:UPH917625 UYL917625:UZD917625 VIH917625:VIZ917625 VSD917625:VSV917625 WBZ917625:WCR917625 WLV917625:WMN917625 WVR917625:WWJ917625 J983161:AB983161 JF983161:JX983161 TB983161:TT983161 ACX983161:ADP983161 AMT983161:ANL983161 AWP983161:AXH983161 BGL983161:BHD983161 BQH983161:BQZ983161 CAD983161:CAV983161 CJZ983161:CKR983161 CTV983161:CUN983161 DDR983161:DEJ983161 DNN983161:DOF983161 DXJ983161:DYB983161 EHF983161:EHX983161 ERB983161:ERT983161 FAX983161:FBP983161 FKT983161:FLL983161 FUP983161:FVH983161 GEL983161:GFD983161 GOH983161:GOZ983161 GYD983161:GYV983161 HHZ983161:HIR983161 HRV983161:HSN983161 IBR983161:ICJ983161 ILN983161:IMF983161 IVJ983161:IWB983161 JFF983161:JFX983161 JPB983161:JPT983161 JYX983161:JZP983161 KIT983161:KJL983161 KSP983161:KTH983161 LCL983161:LDD983161 LMH983161:LMZ983161 LWD983161:LWV983161 MFZ983161:MGR983161 MPV983161:MQN983161 MZR983161:NAJ983161 NJN983161:NKF983161 NTJ983161:NUB983161 ODF983161:ODX983161 ONB983161:ONT983161 OWX983161:OXP983161 PGT983161:PHL983161 PQP983161:PRH983161 QAL983161:QBD983161 QKH983161:QKZ983161 QUD983161:QUV983161 RDZ983161:RER983161 RNV983161:RON983161 RXR983161:RYJ983161 SHN983161:SIF983161 SRJ983161:SSB983161 TBF983161:TBX983161 TLB983161:TLT983161 TUX983161:TVP983161 UET983161:UFL983161 UOP983161:UPH983161 UYL983161:UZD983161 VIH983161:VIZ983161 VSD983161:VSV983161 WBZ983161:WCR983161 WLV983161:WMN983161 WVR983161:WWJ983161 AM121:BE121 KI121:LA121 UE121:UW121 AEA121:AES121 ANW121:AOO121 AXS121:AYK121 BHO121:BIG121 BRK121:BSC121 CBG121:CBY121 CLC121:CLU121 CUY121:CVQ121 DEU121:DFM121 DOQ121:DPI121 DYM121:DZE121 EII121:EJA121 ESE121:ESW121 FCA121:FCS121 FLW121:FMO121 FVS121:FWK121 GFO121:GGG121 GPK121:GQC121 GZG121:GZY121 HJC121:HJU121 HSY121:HTQ121 ICU121:IDM121 IMQ121:INI121 IWM121:IXE121 JGI121:JHA121 JQE121:JQW121 KAA121:KAS121 KJW121:KKO121 KTS121:KUK121 LDO121:LEG121 LNK121:LOC121 LXG121:LXY121 MHC121:MHU121 MQY121:MRQ121 NAU121:NBM121 NKQ121:NLI121 NUM121:NVE121 OEI121:OFA121 OOE121:OOW121 OYA121:OYS121 PHW121:PIO121 PRS121:PSK121 QBO121:QCG121 QLK121:QMC121 QVG121:QVY121 RFC121:RFU121 ROY121:RPQ121 RYU121:RZM121 SIQ121:SJI121 SSM121:STE121 TCI121:TDA121 TME121:TMW121 TWA121:TWS121 UFW121:UGO121 UPS121:UQK121 UZO121:VAG121 VJK121:VKC121 VTG121:VTY121 WDC121:WDU121 WMY121:WNQ121 WWU121:WXM121 AM65657:BE65657 KI65657:LA65657 UE65657:UW65657 AEA65657:AES65657 ANW65657:AOO65657 AXS65657:AYK65657 BHO65657:BIG65657 BRK65657:BSC65657 CBG65657:CBY65657 CLC65657:CLU65657 CUY65657:CVQ65657 DEU65657:DFM65657 DOQ65657:DPI65657 DYM65657:DZE65657 EII65657:EJA65657 ESE65657:ESW65657 FCA65657:FCS65657 FLW65657:FMO65657 FVS65657:FWK65657 GFO65657:GGG65657 GPK65657:GQC65657 GZG65657:GZY65657 HJC65657:HJU65657 HSY65657:HTQ65657 ICU65657:IDM65657 IMQ65657:INI65657 IWM65657:IXE65657 JGI65657:JHA65657 JQE65657:JQW65657 KAA65657:KAS65657 KJW65657:KKO65657 KTS65657:KUK65657 LDO65657:LEG65657 LNK65657:LOC65657 LXG65657:LXY65657 MHC65657:MHU65657 MQY65657:MRQ65657 NAU65657:NBM65657 NKQ65657:NLI65657 NUM65657:NVE65657 OEI65657:OFA65657 OOE65657:OOW65657 OYA65657:OYS65657 PHW65657:PIO65657 PRS65657:PSK65657 QBO65657:QCG65657 QLK65657:QMC65657 QVG65657:QVY65657 RFC65657:RFU65657 ROY65657:RPQ65657 RYU65657:RZM65657 SIQ65657:SJI65657 SSM65657:STE65657 TCI65657:TDA65657 TME65657:TMW65657 TWA65657:TWS65657 UFW65657:UGO65657 UPS65657:UQK65657 UZO65657:VAG65657 VJK65657:VKC65657 VTG65657:VTY65657 WDC65657:WDU65657 WMY65657:WNQ65657 WWU65657:WXM65657 AM131193:BE131193 KI131193:LA131193 UE131193:UW131193 AEA131193:AES131193 ANW131193:AOO131193 AXS131193:AYK131193 BHO131193:BIG131193 BRK131193:BSC131193 CBG131193:CBY131193 CLC131193:CLU131193 CUY131193:CVQ131193 DEU131193:DFM131193 DOQ131193:DPI131193 DYM131193:DZE131193 EII131193:EJA131193 ESE131193:ESW131193 FCA131193:FCS131193 FLW131193:FMO131193 FVS131193:FWK131193 GFO131193:GGG131193 GPK131193:GQC131193 GZG131193:GZY131193 HJC131193:HJU131193 HSY131193:HTQ131193 ICU131193:IDM131193 IMQ131193:INI131193 IWM131193:IXE131193 JGI131193:JHA131193 JQE131193:JQW131193 KAA131193:KAS131193 KJW131193:KKO131193 KTS131193:KUK131193 LDO131193:LEG131193 LNK131193:LOC131193 LXG131193:LXY131193 MHC131193:MHU131193 MQY131193:MRQ131193 NAU131193:NBM131193 NKQ131193:NLI131193 NUM131193:NVE131193 OEI131193:OFA131193 OOE131193:OOW131193 OYA131193:OYS131193 PHW131193:PIO131193 PRS131193:PSK131193 QBO131193:QCG131193 QLK131193:QMC131193 QVG131193:QVY131193 RFC131193:RFU131193 ROY131193:RPQ131193 RYU131193:RZM131193 SIQ131193:SJI131193 SSM131193:STE131193 TCI131193:TDA131193 TME131193:TMW131193 TWA131193:TWS131193 UFW131193:UGO131193 UPS131193:UQK131193 UZO131193:VAG131193 VJK131193:VKC131193 VTG131193:VTY131193 WDC131193:WDU131193 WMY131193:WNQ131193 WWU131193:WXM131193 AM196729:BE196729 KI196729:LA196729 UE196729:UW196729 AEA196729:AES196729 ANW196729:AOO196729 AXS196729:AYK196729 BHO196729:BIG196729 BRK196729:BSC196729 CBG196729:CBY196729 CLC196729:CLU196729 CUY196729:CVQ196729 DEU196729:DFM196729 DOQ196729:DPI196729 DYM196729:DZE196729 EII196729:EJA196729 ESE196729:ESW196729 FCA196729:FCS196729 FLW196729:FMO196729 FVS196729:FWK196729 GFO196729:GGG196729 GPK196729:GQC196729 GZG196729:GZY196729 HJC196729:HJU196729 HSY196729:HTQ196729 ICU196729:IDM196729 IMQ196729:INI196729 IWM196729:IXE196729 JGI196729:JHA196729 JQE196729:JQW196729 KAA196729:KAS196729 KJW196729:KKO196729 KTS196729:KUK196729 LDO196729:LEG196729 LNK196729:LOC196729 LXG196729:LXY196729 MHC196729:MHU196729 MQY196729:MRQ196729 NAU196729:NBM196729 NKQ196729:NLI196729 NUM196729:NVE196729 OEI196729:OFA196729 OOE196729:OOW196729 OYA196729:OYS196729 PHW196729:PIO196729 PRS196729:PSK196729 QBO196729:QCG196729 QLK196729:QMC196729 QVG196729:QVY196729 RFC196729:RFU196729 ROY196729:RPQ196729 RYU196729:RZM196729 SIQ196729:SJI196729 SSM196729:STE196729 TCI196729:TDA196729 TME196729:TMW196729 TWA196729:TWS196729 UFW196729:UGO196729 UPS196729:UQK196729 UZO196729:VAG196729 VJK196729:VKC196729 VTG196729:VTY196729 WDC196729:WDU196729 WMY196729:WNQ196729 WWU196729:WXM196729 AM262265:BE262265 KI262265:LA262265 UE262265:UW262265 AEA262265:AES262265 ANW262265:AOO262265 AXS262265:AYK262265 BHO262265:BIG262265 BRK262265:BSC262265 CBG262265:CBY262265 CLC262265:CLU262265 CUY262265:CVQ262265 DEU262265:DFM262265 DOQ262265:DPI262265 DYM262265:DZE262265 EII262265:EJA262265 ESE262265:ESW262265 FCA262265:FCS262265 FLW262265:FMO262265 FVS262265:FWK262265 GFO262265:GGG262265 GPK262265:GQC262265 GZG262265:GZY262265 HJC262265:HJU262265 HSY262265:HTQ262265 ICU262265:IDM262265 IMQ262265:INI262265 IWM262265:IXE262265 JGI262265:JHA262265 JQE262265:JQW262265 KAA262265:KAS262265 KJW262265:KKO262265 KTS262265:KUK262265 LDO262265:LEG262265 LNK262265:LOC262265 LXG262265:LXY262265 MHC262265:MHU262265 MQY262265:MRQ262265 NAU262265:NBM262265 NKQ262265:NLI262265 NUM262265:NVE262265 OEI262265:OFA262265 OOE262265:OOW262265 OYA262265:OYS262265 PHW262265:PIO262265 PRS262265:PSK262265 QBO262265:QCG262265 QLK262265:QMC262265 QVG262265:QVY262265 RFC262265:RFU262265 ROY262265:RPQ262265 RYU262265:RZM262265 SIQ262265:SJI262265 SSM262265:STE262265 TCI262265:TDA262265 TME262265:TMW262265 TWA262265:TWS262265 UFW262265:UGO262265 UPS262265:UQK262265 UZO262265:VAG262265 VJK262265:VKC262265 VTG262265:VTY262265 WDC262265:WDU262265 WMY262265:WNQ262265 WWU262265:WXM262265 AM327801:BE327801 KI327801:LA327801 UE327801:UW327801 AEA327801:AES327801 ANW327801:AOO327801 AXS327801:AYK327801 BHO327801:BIG327801 BRK327801:BSC327801 CBG327801:CBY327801 CLC327801:CLU327801 CUY327801:CVQ327801 DEU327801:DFM327801 DOQ327801:DPI327801 DYM327801:DZE327801 EII327801:EJA327801 ESE327801:ESW327801 FCA327801:FCS327801 FLW327801:FMO327801 FVS327801:FWK327801 GFO327801:GGG327801 GPK327801:GQC327801 GZG327801:GZY327801 HJC327801:HJU327801 HSY327801:HTQ327801 ICU327801:IDM327801 IMQ327801:INI327801 IWM327801:IXE327801 JGI327801:JHA327801 JQE327801:JQW327801 KAA327801:KAS327801 KJW327801:KKO327801 KTS327801:KUK327801 LDO327801:LEG327801 LNK327801:LOC327801 LXG327801:LXY327801 MHC327801:MHU327801 MQY327801:MRQ327801 NAU327801:NBM327801 NKQ327801:NLI327801 NUM327801:NVE327801 OEI327801:OFA327801 OOE327801:OOW327801 OYA327801:OYS327801 PHW327801:PIO327801 PRS327801:PSK327801 QBO327801:QCG327801 QLK327801:QMC327801 QVG327801:QVY327801 RFC327801:RFU327801 ROY327801:RPQ327801 RYU327801:RZM327801 SIQ327801:SJI327801 SSM327801:STE327801 TCI327801:TDA327801 TME327801:TMW327801 TWA327801:TWS327801 UFW327801:UGO327801 UPS327801:UQK327801 UZO327801:VAG327801 VJK327801:VKC327801 VTG327801:VTY327801 WDC327801:WDU327801 WMY327801:WNQ327801 WWU327801:WXM327801 AM393337:BE393337 KI393337:LA393337 UE393337:UW393337 AEA393337:AES393337 ANW393337:AOO393337 AXS393337:AYK393337 BHO393337:BIG393337 BRK393337:BSC393337 CBG393337:CBY393337 CLC393337:CLU393337 CUY393337:CVQ393337 DEU393337:DFM393337 DOQ393337:DPI393337 DYM393337:DZE393337 EII393337:EJA393337 ESE393337:ESW393337 FCA393337:FCS393337 FLW393337:FMO393337 FVS393337:FWK393337 GFO393337:GGG393337 GPK393337:GQC393337 GZG393337:GZY393337 HJC393337:HJU393337 HSY393337:HTQ393337 ICU393337:IDM393337 IMQ393337:INI393337 IWM393337:IXE393337 JGI393337:JHA393337 JQE393337:JQW393337 KAA393337:KAS393337 KJW393337:KKO393337 KTS393337:KUK393337 LDO393337:LEG393337 LNK393337:LOC393337 LXG393337:LXY393337 MHC393337:MHU393337 MQY393337:MRQ393337 NAU393337:NBM393337 NKQ393337:NLI393337 NUM393337:NVE393337 OEI393337:OFA393337 OOE393337:OOW393337 OYA393337:OYS393337 PHW393337:PIO393337 PRS393337:PSK393337 QBO393337:QCG393337 QLK393337:QMC393337 QVG393337:QVY393337 RFC393337:RFU393337 ROY393337:RPQ393337 RYU393337:RZM393337 SIQ393337:SJI393337 SSM393337:STE393337 TCI393337:TDA393337 TME393337:TMW393337 TWA393337:TWS393337 UFW393337:UGO393337 UPS393337:UQK393337 UZO393337:VAG393337 VJK393337:VKC393337 VTG393337:VTY393337 WDC393337:WDU393337 WMY393337:WNQ393337 WWU393337:WXM393337 AM458873:BE458873 KI458873:LA458873 UE458873:UW458873 AEA458873:AES458873 ANW458873:AOO458873 AXS458873:AYK458873 BHO458873:BIG458873 BRK458873:BSC458873 CBG458873:CBY458873 CLC458873:CLU458873 CUY458873:CVQ458873 DEU458873:DFM458873 DOQ458873:DPI458873 DYM458873:DZE458873 EII458873:EJA458873 ESE458873:ESW458873 FCA458873:FCS458873 FLW458873:FMO458873 FVS458873:FWK458873 GFO458873:GGG458873 GPK458873:GQC458873 GZG458873:GZY458873 HJC458873:HJU458873 HSY458873:HTQ458873 ICU458873:IDM458873 IMQ458873:INI458873 IWM458873:IXE458873 JGI458873:JHA458873 JQE458873:JQW458873 KAA458873:KAS458873 KJW458873:KKO458873 KTS458873:KUK458873 LDO458873:LEG458873 LNK458873:LOC458873 LXG458873:LXY458873 MHC458873:MHU458873 MQY458873:MRQ458873 NAU458873:NBM458873 NKQ458873:NLI458873 NUM458873:NVE458873 OEI458873:OFA458873 OOE458873:OOW458873 OYA458873:OYS458873 PHW458873:PIO458873 PRS458873:PSK458873 QBO458873:QCG458873 QLK458873:QMC458873 QVG458873:QVY458873 RFC458873:RFU458873 ROY458873:RPQ458873 RYU458873:RZM458873 SIQ458873:SJI458873 SSM458873:STE458873 TCI458873:TDA458873 TME458873:TMW458873 TWA458873:TWS458873 UFW458873:UGO458873 UPS458873:UQK458873 UZO458873:VAG458873 VJK458873:VKC458873 VTG458873:VTY458873 WDC458873:WDU458873 WMY458873:WNQ458873 WWU458873:WXM458873 AM524409:BE524409 KI524409:LA524409 UE524409:UW524409 AEA524409:AES524409 ANW524409:AOO524409 AXS524409:AYK524409 BHO524409:BIG524409 BRK524409:BSC524409 CBG524409:CBY524409 CLC524409:CLU524409 CUY524409:CVQ524409 DEU524409:DFM524409 DOQ524409:DPI524409 DYM524409:DZE524409 EII524409:EJA524409 ESE524409:ESW524409 FCA524409:FCS524409 FLW524409:FMO524409 FVS524409:FWK524409 GFO524409:GGG524409 GPK524409:GQC524409 GZG524409:GZY524409 HJC524409:HJU524409 HSY524409:HTQ524409 ICU524409:IDM524409 IMQ524409:INI524409 IWM524409:IXE524409 JGI524409:JHA524409 JQE524409:JQW524409 KAA524409:KAS524409 KJW524409:KKO524409 KTS524409:KUK524409 LDO524409:LEG524409 LNK524409:LOC524409 LXG524409:LXY524409 MHC524409:MHU524409 MQY524409:MRQ524409 NAU524409:NBM524409 NKQ524409:NLI524409 NUM524409:NVE524409 OEI524409:OFA524409 OOE524409:OOW524409 OYA524409:OYS524409 PHW524409:PIO524409 PRS524409:PSK524409 QBO524409:QCG524409 QLK524409:QMC524409 QVG524409:QVY524409 RFC524409:RFU524409 ROY524409:RPQ524409 RYU524409:RZM524409 SIQ524409:SJI524409 SSM524409:STE524409 TCI524409:TDA524409 TME524409:TMW524409 TWA524409:TWS524409 UFW524409:UGO524409 UPS524409:UQK524409 UZO524409:VAG524409 VJK524409:VKC524409 VTG524409:VTY524409 WDC524409:WDU524409 WMY524409:WNQ524409 WWU524409:WXM524409 AM589945:BE589945 KI589945:LA589945 UE589945:UW589945 AEA589945:AES589945 ANW589945:AOO589945 AXS589945:AYK589945 BHO589945:BIG589945 BRK589945:BSC589945 CBG589945:CBY589945 CLC589945:CLU589945 CUY589945:CVQ589945 DEU589945:DFM589945 DOQ589945:DPI589945 DYM589945:DZE589945 EII589945:EJA589945 ESE589945:ESW589945 FCA589945:FCS589945 FLW589945:FMO589945 FVS589945:FWK589945 GFO589945:GGG589945 GPK589945:GQC589945 GZG589945:GZY589945 HJC589945:HJU589945 HSY589945:HTQ589945 ICU589945:IDM589945 IMQ589945:INI589945 IWM589945:IXE589945 JGI589945:JHA589945 JQE589945:JQW589945 KAA589945:KAS589945 KJW589945:KKO589945 KTS589945:KUK589945 LDO589945:LEG589945 LNK589945:LOC589945 LXG589945:LXY589945 MHC589945:MHU589945 MQY589945:MRQ589945 NAU589945:NBM589945 NKQ589945:NLI589945 NUM589945:NVE589945 OEI589945:OFA589945 OOE589945:OOW589945 OYA589945:OYS589945 PHW589945:PIO589945 PRS589945:PSK589945 QBO589945:QCG589945 QLK589945:QMC589945 QVG589945:QVY589945 RFC589945:RFU589945 ROY589945:RPQ589945 RYU589945:RZM589945 SIQ589945:SJI589945 SSM589945:STE589945 TCI589945:TDA589945 TME589945:TMW589945 TWA589945:TWS589945 UFW589945:UGO589945 UPS589945:UQK589945 UZO589945:VAG589945 VJK589945:VKC589945 VTG589945:VTY589945 WDC589945:WDU589945 WMY589945:WNQ589945 WWU589945:WXM589945 AM655481:BE655481 KI655481:LA655481 UE655481:UW655481 AEA655481:AES655481 ANW655481:AOO655481 AXS655481:AYK655481 BHO655481:BIG655481 BRK655481:BSC655481 CBG655481:CBY655481 CLC655481:CLU655481 CUY655481:CVQ655481 DEU655481:DFM655481 DOQ655481:DPI655481 DYM655481:DZE655481 EII655481:EJA655481 ESE655481:ESW655481 FCA655481:FCS655481 FLW655481:FMO655481 FVS655481:FWK655481 GFO655481:GGG655481 GPK655481:GQC655481 GZG655481:GZY655481 HJC655481:HJU655481 HSY655481:HTQ655481 ICU655481:IDM655481 IMQ655481:INI655481 IWM655481:IXE655481 JGI655481:JHA655481 JQE655481:JQW655481 KAA655481:KAS655481 KJW655481:KKO655481 KTS655481:KUK655481 LDO655481:LEG655481 LNK655481:LOC655481 LXG655481:LXY655481 MHC655481:MHU655481 MQY655481:MRQ655481 NAU655481:NBM655481 NKQ655481:NLI655481 NUM655481:NVE655481 OEI655481:OFA655481 OOE655481:OOW655481 OYA655481:OYS655481 PHW655481:PIO655481 PRS655481:PSK655481 QBO655481:QCG655481 QLK655481:QMC655481 QVG655481:QVY655481 RFC655481:RFU655481 ROY655481:RPQ655481 RYU655481:RZM655481 SIQ655481:SJI655481 SSM655481:STE655481 TCI655481:TDA655481 TME655481:TMW655481 TWA655481:TWS655481 UFW655481:UGO655481 UPS655481:UQK655481 UZO655481:VAG655481 VJK655481:VKC655481 VTG655481:VTY655481 WDC655481:WDU655481 WMY655481:WNQ655481 WWU655481:WXM655481 AM721017:BE721017 KI721017:LA721017 UE721017:UW721017 AEA721017:AES721017 ANW721017:AOO721017 AXS721017:AYK721017 BHO721017:BIG721017 BRK721017:BSC721017 CBG721017:CBY721017 CLC721017:CLU721017 CUY721017:CVQ721017 DEU721017:DFM721017 DOQ721017:DPI721017 DYM721017:DZE721017 EII721017:EJA721017 ESE721017:ESW721017 FCA721017:FCS721017 FLW721017:FMO721017 FVS721017:FWK721017 GFO721017:GGG721017 GPK721017:GQC721017 GZG721017:GZY721017 HJC721017:HJU721017 HSY721017:HTQ721017 ICU721017:IDM721017 IMQ721017:INI721017 IWM721017:IXE721017 JGI721017:JHA721017 JQE721017:JQW721017 KAA721017:KAS721017 KJW721017:KKO721017 KTS721017:KUK721017 LDO721017:LEG721017 LNK721017:LOC721017 LXG721017:LXY721017 MHC721017:MHU721017 MQY721017:MRQ721017 NAU721017:NBM721017 NKQ721017:NLI721017 NUM721017:NVE721017 OEI721017:OFA721017 OOE721017:OOW721017 OYA721017:OYS721017 PHW721017:PIO721017 PRS721017:PSK721017 QBO721017:QCG721017 QLK721017:QMC721017 QVG721017:QVY721017 RFC721017:RFU721017 ROY721017:RPQ721017 RYU721017:RZM721017 SIQ721017:SJI721017 SSM721017:STE721017 TCI721017:TDA721017 TME721017:TMW721017 TWA721017:TWS721017 UFW721017:UGO721017 UPS721017:UQK721017 UZO721017:VAG721017 VJK721017:VKC721017 VTG721017:VTY721017 WDC721017:WDU721017 WMY721017:WNQ721017 WWU721017:WXM721017 AM786553:BE786553 KI786553:LA786553 UE786553:UW786553 AEA786553:AES786553 ANW786553:AOO786553 AXS786553:AYK786553 BHO786553:BIG786553 BRK786553:BSC786553 CBG786553:CBY786553 CLC786553:CLU786553 CUY786553:CVQ786553 DEU786553:DFM786553 DOQ786553:DPI786553 DYM786553:DZE786553 EII786553:EJA786553 ESE786553:ESW786553 FCA786553:FCS786553 FLW786553:FMO786553 FVS786553:FWK786553 GFO786553:GGG786553 GPK786553:GQC786553 GZG786553:GZY786553 HJC786553:HJU786553 HSY786553:HTQ786553 ICU786553:IDM786553 IMQ786553:INI786553 IWM786553:IXE786553 JGI786553:JHA786553 JQE786553:JQW786553 KAA786553:KAS786553 KJW786553:KKO786553 KTS786553:KUK786553 LDO786553:LEG786553 LNK786553:LOC786553 LXG786553:LXY786553 MHC786553:MHU786553 MQY786553:MRQ786553 NAU786553:NBM786553 NKQ786553:NLI786553 NUM786553:NVE786553 OEI786553:OFA786553 OOE786553:OOW786553 OYA786553:OYS786553 PHW786553:PIO786553 PRS786553:PSK786553 QBO786553:QCG786553 QLK786553:QMC786553 QVG786553:QVY786553 RFC786553:RFU786553 ROY786553:RPQ786553 RYU786553:RZM786553 SIQ786553:SJI786553 SSM786553:STE786553 TCI786553:TDA786553 TME786553:TMW786553 TWA786553:TWS786553 UFW786553:UGO786553 UPS786553:UQK786553 UZO786553:VAG786553 VJK786553:VKC786553 VTG786553:VTY786553 WDC786553:WDU786553 WMY786553:WNQ786553 WWU786553:WXM786553 AM852089:BE852089 KI852089:LA852089 UE852089:UW852089 AEA852089:AES852089 ANW852089:AOO852089 AXS852089:AYK852089 BHO852089:BIG852089 BRK852089:BSC852089 CBG852089:CBY852089 CLC852089:CLU852089 CUY852089:CVQ852089 DEU852089:DFM852089 DOQ852089:DPI852089 DYM852089:DZE852089 EII852089:EJA852089 ESE852089:ESW852089 FCA852089:FCS852089 FLW852089:FMO852089 FVS852089:FWK852089 GFO852089:GGG852089 GPK852089:GQC852089 GZG852089:GZY852089 HJC852089:HJU852089 HSY852089:HTQ852089 ICU852089:IDM852089 IMQ852089:INI852089 IWM852089:IXE852089 JGI852089:JHA852089 JQE852089:JQW852089 KAA852089:KAS852089 KJW852089:KKO852089 KTS852089:KUK852089 LDO852089:LEG852089 LNK852089:LOC852089 LXG852089:LXY852089 MHC852089:MHU852089 MQY852089:MRQ852089 NAU852089:NBM852089 NKQ852089:NLI852089 NUM852089:NVE852089 OEI852089:OFA852089 OOE852089:OOW852089 OYA852089:OYS852089 PHW852089:PIO852089 PRS852089:PSK852089 QBO852089:QCG852089 QLK852089:QMC852089 QVG852089:QVY852089 RFC852089:RFU852089 ROY852089:RPQ852089 RYU852089:RZM852089 SIQ852089:SJI852089 SSM852089:STE852089 TCI852089:TDA852089 TME852089:TMW852089 TWA852089:TWS852089 UFW852089:UGO852089 UPS852089:UQK852089 UZO852089:VAG852089 VJK852089:VKC852089 VTG852089:VTY852089 WDC852089:WDU852089 WMY852089:WNQ852089 WWU852089:WXM852089 AM917625:BE917625 KI917625:LA917625 UE917625:UW917625 AEA917625:AES917625 ANW917625:AOO917625 AXS917625:AYK917625 BHO917625:BIG917625 BRK917625:BSC917625 CBG917625:CBY917625 CLC917625:CLU917625 CUY917625:CVQ917625 DEU917625:DFM917625 DOQ917625:DPI917625 DYM917625:DZE917625 EII917625:EJA917625 ESE917625:ESW917625 FCA917625:FCS917625 FLW917625:FMO917625 FVS917625:FWK917625 GFO917625:GGG917625 GPK917625:GQC917625 GZG917625:GZY917625 HJC917625:HJU917625 HSY917625:HTQ917625 ICU917625:IDM917625 IMQ917625:INI917625 IWM917625:IXE917625 JGI917625:JHA917625 JQE917625:JQW917625 KAA917625:KAS917625 KJW917625:KKO917625 KTS917625:KUK917625 LDO917625:LEG917625 LNK917625:LOC917625 LXG917625:LXY917625 MHC917625:MHU917625 MQY917625:MRQ917625 NAU917625:NBM917625 NKQ917625:NLI917625 NUM917625:NVE917625 OEI917625:OFA917625 OOE917625:OOW917625 OYA917625:OYS917625 PHW917625:PIO917625 PRS917625:PSK917625 QBO917625:QCG917625 QLK917625:QMC917625 QVG917625:QVY917625 RFC917625:RFU917625 ROY917625:RPQ917625 RYU917625:RZM917625 SIQ917625:SJI917625 SSM917625:STE917625 TCI917625:TDA917625 TME917625:TMW917625 TWA917625:TWS917625 UFW917625:UGO917625 UPS917625:UQK917625 UZO917625:VAG917625 VJK917625:VKC917625 VTG917625:VTY917625 WDC917625:WDU917625 WMY917625:WNQ917625 WWU917625:WXM917625 AM983161:BE983161 KI983161:LA983161 UE983161:UW983161 AEA983161:AES983161 ANW983161:AOO983161 AXS983161:AYK983161 BHO983161:BIG983161 BRK983161:BSC983161 CBG983161:CBY983161 CLC983161:CLU983161 CUY983161:CVQ983161 DEU983161:DFM983161 DOQ983161:DPI983161 DYM983161:DZE983161 EII983161:EJA983161 ESE983161:ESW983161 FCA983161:FCS983161 FLW983161:FMO983161 FVS983161:FWK983161 GFO983161:GGG983161 GPK983161:GQC983161 GZG983161:GZY983161 HJC983161:HJU983161 HSY983161:HTQ983161 ICU983161:IDM983161 IMQ983161:INI983161 IWM983161:IXE983161 JGI983161:JHA983161 JQE983161:JQW983161 KAA983161:KAS983161 KJW983161:KKO983161 KTS983161:KUK983161 LDO983161:LEG983161 LNK983161:LOC983161 LXG983161:LXY983161 MHC983161:MHU983161 MQY983161:MRQ983161 NAU983161:NBM983161 NKQ983161:NLI983161 NUM983161:NVE983161 OEI983161:OFA983161 OOE983161:OOW983161 OYA983161:OYS983161 PHW983161:PIO983161 PRS983161:PSK983161 QBO983161:QCG983161 QLK983161:QMC983161 QVG983161:QVY983161 RFC983161:RFU983161 ROY983161:RPQ983161 RYU983161:RZM983161 SIQ983161:SJI983161 SSM983161:STE983161 TCI983161:TDA983161 TME983161:TMW983161 TWA983161:TWS983161 UFW983161:UGO983161 UPS983161:UQK983161 UZO983161:VAG983161 VJK983161:VKC983161 VTG983161:VTY983161 WDC983161:WDU983161 WMY983161:WNQ983161 WWU983161:WXM983161">
      <formula1>I</formula1>
    </dataValidation>
    <dataValidation type="list" allowBlank="1" showInputMessage="1" showErrorMessage="1" sqref="VTL983089:VTV983090 JP45:JW46 TL45:TS46 ADH45:ADO46 AND45:ANK46 AWZ45:AXG46 BGV45:BHC46 BQR45:BQY46 CAN45:CAU46 CKJ45:CKQ46 CUF45:CUM46 DEB45:DEI46 DNX45:DOE46 DXT45:DYA46 EHP45:EHW46 ERL45:ERS46 FBH45:FBO46 FLD45:FLK46 FUZ45:FVG46 GEV45:GFC46 GOR45:GOY46 GYN45:GYU46 HIJ45:HIQ46 HSF45:HSM46 ICB45:ICI46 ILX45:IME46 IVT45:IWA46 JFP45:JFW46 JPL45:JPS46 JZH45:JZO46 KJD45:KJK46 KSZ45:KTG46 LCV45:LDC46 LMR45:LMY46 LWN45:LWU46 MGJ45:MGQ46 MQF45:MQM46 NAB45:NAI46 NJX45:NKE46 NTT45:NUA46 ODP45:ODW46 ONL45:ONS46 OXH45:OXO46 PHD45:PHK46 PQZ45:PRG46 QAV45:QBC46 QKR45:QKY46 QUN45:QUU46 REJ45:REQ46 ROF45:ROM46 RYB45:RYI46 SHX45:SIE46 SRT45:SSA46 TBP45:TBW46 TLL45:TLS46 TVH45:TVO46 UFD45:UFK46 UOZ45:UPG46 UYV45:UZC46 VIR45:VIY46 VSN45:VSU46 WCJ45:WCQ46 WMF45:WMM46 WWB45:WWI46 T65581:AA65582 JP65581:JW65582 TL65581:TS65582 ADH65581:ADO65582 AND65581:ANK65582 AWZ65581:AXG65582 BGV65581:BHC65582 BQR65581:BQY65582 CAN65581:CAU65582 CKJ65581:CKQ65582 CUF65581:CUM65582 DEB65581:DEI65582 DNX65581:DOE65582 DXT65581:DYA65582 EHP65581:EHW65582 ERL65581:ERS65582 FBH65581:FBO65582 FLD65581:FLK65582 FUZ65581:FVG65582 GEV65581:GFC65582 GOR65581:GOY65582 GYN65581:GYU65582 HIJ65581:HIQ65582 HSF65581:HSM65582 ICB65581:ICI65582 ILX65581:IME65582 IVT65581:IWA65582 JFP65581:JFW65582 JPL65581:JPS65582 JZH65581:JZO65582 KJD65581:KJK65582 KSZ65581:KTG65582 LCV65581:LDC65582 LMR65581:LMY65582 LWN65581:LWU65582 MGJ65581:MGQ65582 MQF65581:MQM65582 NAB65581:NAI65582 NJX65581:NKE65582 NTT65581:NUA65582 ODP65581:ODW65582 ONL65581:ONS65582 OXH65581:OXO65582 PHD65581:PHK65582 PQZ65581:PRG65582 QAV65581:QBC65582 QKR65581:QKY65582 QUN65581:QUU65582 REJ65581:REQ65582 ROF65581:ROM65582 RYB65581:RYI65582 SHX65581:SIE65582 SRT65581:SSA65582 TBP65581:TBW65582 TLL65581:TLS65582 TVH65581:TVO65582 UFD65581:UFK65582 UOZ65581:UPG65582 UYV65581:UZC65582 VIR65581:VIY65582 VSN65581:VSU65582 WCJ65581:WCQ65582 WMF65581:WMM65582 WWB65581:WWI65582 T131117:AA131118 JP131117:JW131118 TL131117:TS131118 ADH131117:ADO131118 AND131117:ANK131118 AWZ131117:AXG131118 BGV131117:BHC131118 BQR131117:BQY131118 CAN131117:CAU131118 CKJ131117:CKQ131118 CUF131117:CUM131118 DEB131117:DEI131118 DNX131117:DOE131118 DXT131117:DYA131118 EHP131117:EHW131118 ERL131117:ERS131118 FBH131117:FBO131118 FLD131117:FLK131118 FUZ131117:FVG131118 GEV131117:GFC131118 GOR131117:GOY131118 GYN131117:GYU131118 HIJ131117:HIQ131118 HSF131117:HSM131118 ICB131117:ICI131118 ILX131117:IME131118 IVT131117:IWA131118 JFP131117:JFW131118 JPL131117:JPS131118 JZH131117:JZO131118 KJD131117:KJK131118 KSZ131117:KTG131118 LCV131117:LDC131118 LMR131117:LMY131118 LWN131117:LWU131118 MGJ131117:MGQ131118 MQF131117:MQM131118 NAB131117:NAI131118 NJX131117:NKE131118 NTT131117:NUA131118 ODP131117:ODW131118 ONL131117:ONS131118 OXH131117:OXO131118 PHD131117:PHK131118 PQZ131117:PRG131118 QAV131117:QBC131118 QKR131117:QKY131118 QUN131117:QUU131118 REJ131117:REQ131118 ROF131117:ROM131118 RYB131117:RYI131118 SHX131117:SIE131118 SRT131117:SSA131118 TBP131117:TBW131118 TLL131117:TLS131118 TVH131117:TVO131118 UFD131117:UFK131118 UOZ131117:UPG131118 UYV131117:UZC131118 VIR131117:VIY131118 VSN131117:VSU131118 WCJ131117:WCQ131118 WMF131117:WMM131118 WWB131117:WWI131118 T196653:AA196654 JP196653:JW196654 TL196653:TS196654 ADH196653:ADO196654 AND196653:ANK196654 AWZ196653:AXG196654 BGV196653:BHC196654 BQR196653:BQY196654 CAN196653:CAU196654 CKJ196653:CKQ196654 CUF196653:CUM196654 DEB196653:DEI196654 DNX196653:DOE196654 DXT196653:DYA196654 EHP196653:EHW196654 ERL196653:ERS196654 FBH196653:FBO196654 FLD196653:FLK196654 FUZ196653:FVG196654 GEV196653:GFC196654 GOR196653:GOY196654 GYN196653:GYU196654 HIJ196653:HIQ196654 HSF196653:HSM196654 ICB196653:ICI196654 ILX196653:IME196654 IVT196653:IWA196654 JFP196653:JFW196654 JPL196653:JPS196654 JZH196653:JZO196654 KJD196653:KJK196654 KSZ196653:KTG196654 LCV196653:LDC196654 LMR196653:LMY196654 LWN196653:LWU196654 MGJ196653:MGQ196654 MQF196653:MQM196654 NAB196653:NAI196654 NJX196653:NKE196654 NTT196653:NUA196654 ODP196653:ODW196654 ONL196653:ONS196654 OXH196653:OXO196654 PHD196653:PHK196654 PQZ196653:PRG196654 QAV196653:QBC196654 QKR196653:QKY196654 QUN196653:QUU196654 REJ196653:REQ196654 ROF196653:ROM196654 RYB196653:RYI196654 SHX196653:SIE196654 SRT196653:SSA196654 TBP196653:TBW196654 TLL196653:TLS196654 TVH196653:TVO196654 UFD196653:UFK196654 UOZ196653:UPG196654 UYV196653:UZC196654 VIR196653:VIY196654 VSN196653:VSU196654 WCJ196653:WCQ196654 WMF196653:WMM196654 WWB196653:WWI196654 T262189:AA262190 JP262189:JW262190 TL262189:TS262190 ADH262189:ADO262190 AND262189:ANK262190 AWZ262189:AXG262190 BGV262189:BHC262190 BQR262189:BQY262190 CAN262189:CAU262190 CKJ262189:CKQ262190 CUF262189:CUM262190 DEB262189:DEI262190 DNX262189:DOE262190 DXT262189:DYA262190 EHP262189:EHW262190 ERL262189:ERS262190 FBH262189:FBO262190 FLD262189:FLK262190 FUZ262189:FVG262190 GEV262189:GFC262190 GOR262189:GOY262190 GYN262189:GYU262190 HIJ262189:HIQ262190 HSF262189:HSM262190 ICB262189:ICI262190 ILX262189:IME262190 IVT262189:IWA262190 JFP262189:JFW262190 JPL262189:JPS262190 JZH262189:JZO262190 KJD262189:KJK262190 KSZ262189:KTG262190 LCV262189:LDC262190 LMR262189:LMY262190 LWN262189:LWU262190 MGJ262189:MGQ262190 MQF262189:MQM262190 NAB262189:NAI262190 NJX262189:NKE262190 NTT262189:NUA262190 ODP262189:ODW262190 ONL262189:ONS262190 OXH262189:OXO262190 PHD262189:PHK262190 PQZ262189:PRG262190 QAV262189:QBC262190 QKR262189:QKY262190 QUN262189:QUU262190 REJ262189:REQ262190 ROF262189:ROM262190 RYB262189:RYI262190 SHX262189:SIE262190 SRT262189:SSA262190 TBP262189:TBW262190 TLL262189:TLS262190 TVH262189:TVO262190 UFD262189:UFK262190 UOZ262189:UPG262190 UYV262189:UZC262190 VIR262189:VIY262190 VSN262189:VSU262190 WCJ262189:WCQ262190 WMF262189:WMM262190 WWB262189:WWI262190 T327725:AA327726 JP327725:JW327726 TL327725:TS327726 ADH327725:ADO327726 AND327725:ANK327726 AWZ327725:AXG327726 BGV327725:BHC327726 BQR327725:BQY327726 CAN327725:CAU327726 CKJ327725:CKQ327726 CUF327725:CUM327726 DEB327725:DEI327726 DNX327725:DOE327726 DXT327725:DYA327726 EHP327725:EHW327726 ERL327725:ERS327726 FBH327725:FBO327726 FLD327725:FLK327726 FUZ327725:FVG327726 GEV327725:GFC327726 GOR327725:GOY327726 GYN327725:GYU327726 HIJ327725:HIQ327726 HSF327725:HSM327726 ICB327725:ICI327726 ILX327725:IME327726 IVT327725:IWA327726 JFP327725:JFW327726 JPL327725:JPS327726 JZH327725:JZO327726 KJD327725:KJK327726 KSZ327725:KTG327726 LCV327725:LDC327726 LMR327725:LMY327726 LWN327725:LWU327726 MGJ327725:MGQ327726 MQF327725:MQM327726 NAB327725:NAI327726 NJX327725:NKE327726 NTT327725:NUA327726 ODP327725:ODW327726 ONL327725:ONS327726 OXH327725:OXO327726 PHD327725:PHK327726 PQZ327725:PRG327726 QAV327725:QBC327726 QKR327725:QKY327726 QUN327725:QUU327726 REJ327725:REQ327726 ROF327725:ROM327726 RYB327725:RYI327726 SHX327725:SIE327726 SRT327725:SSA327726 TBP327725:TBW327726 TLL327725:TLS327726 TVH327725:TVO327726 UFD327725:UFK327726 UOZ327725:UPG327726 UYV327725:UZC327726 VIR327725:VIY327726 VSN327725:VSU327726 WCJ327725:WCQ327726 WMF327725:WMM327726 WWB327725:WWI327726 T393261:AA393262 JP393261:JW393262 TL393261:TS393262 ADH393261:ADO393262 AND393261:ANK393262 AWZ393261:AXG393262 BGV393261:BHC393262 BQR393261:BQY393262 CAN393261:CAU393262 CKJ393261:CKQ393262 CUF393261:CUM393262 DEB393261:DEI393262 DNX393261:DOE393262 DXT393261:DYA393262 EHP393261:EHW393262 ERL393261:ERS393262 FBH393261:FBO393262 FLD393261:FLK393262 FUZ393261:FVG393262 GEV393261:GFC393262 GOR393261:GOY393262 GYN393261:GYU393262 HIJ393261:HIQ393262 HSF393261:HSM393262 ICB393261:ICI393262 ILX393261:IME393262 IVT393261:IWA393262 JFP393261:JFW393262 JPL393261:JPS393262 JZH393261:JZO393262 KJD393261:KJK393262 KSZ393261:KTG393262 LCV393261:LDC393262 LMR393261:LMY393262 LWN393261:LWU393262 MGJ393261:MGQ393262 MQF393261:MQM393262 NAB393261:NAI393262 NJX393261:NKE393262 NTT393261:NUA393262 ODP393261:ODW393262 ONL393261:ONS393262 OXH393261:OXO393262 PHD393261:PHK393262 PQZ393261:PRG393262 QAV393261:QBC393262 QKR393261:QKY393262 QUN393261:QUU393262 REJ393261:REQ393262 ROF393261:ROM393262 RYB393261:RYI393262 SHX393261:SIE393262 SRT393261:SSA393262 TBP393261:TBW393262 TLL393261:TLS393262 TVH393261:TVO393262 UFD393261:UFK393262 UOZ393261:UPG393262 UYV393261:UZC393262 VIR393261:VIY393262 VSN393261:VSU393262 WCJ393261:WCQ393262 WMF393261:WMM393262 WWB393261:WWI393262 T458797:AA458798 JP458797:JW458798 TL458797:TS458798 ADH458797:ADO458798 AND458797:ANK458798 AWZ458797:AXG458798 BGV458797:BHC458798 BQR458797:BQY458798 CAN458797:CAU458798 CKJ458797:CKQ458798 CUF458797:CUM458798 DEB458797:DEI458798 DNX458797:DOE458798 DXT458797:DYA458798 EHP458797:EHW458798 ERL458797:ERS458798 FBH458797:FBO458798 FLD458797:FLK458798 FUZ458797:FVG458798 GEV458797:GFC458798 GOR458797:GOY458798 GYN458797:GYU458798 HIJ458797:HIQ458798 HSF458797:HSM458798 ICB458797:ICI458798 ILX458797:IME458798 IVT458797:IWA458798 JFP458797:JFW458798 JPL458797:JPS458798 JZH458797:JZO458798 KJD458797:KJK458798 KSZ458797:KTG458798 LCV458797:LDC458798 LMR458797:LMY458798 LWN458797:LWU458798 MGJ458797:MGQ458798 MQF458797:MQM458798 NAB458797:NAI458798 NJX458797:NKE458798 NTT458797:NUA458798 ODP458797:ODW458798 ONL458797:ONS458798 OXH458797:OXO458798 PHD458797:PHK458798 PQZ458797:PRG458798 QAV458797:QBC458798 QKR458797:QKY458798 QUN458797:QUU458798 REJ458797:REQ458798 ROF458797:ROM458798 RYB458797:RYI458798 SHX458797:SIE458798 SRT458797:SSA458798 TBP458797:TBW458798 TLL458797:TLS458798 TVH458797:TVO458798 UFD458797:UFK458798 UOZ458797:UPG458798 UYV458797:UZC458798 VIR458797:VIY458798 VSN458797:VSU458798 WCJ458797:WCQ458798 WMF458797:WMM458798 WWB458797:WWI458798 T524333:AA524334 JP524333:JW524334 TL524333:TS524334 ADH524333:ADO524334 AND524333:ANK524334 AWZ524333:AXG524334 BGV524333:BHC524334 BQR524333:BQY524334 CAN524333:CAU524334 CKJ524333:CKQ524334 CUF524333:CUM524334 DEB524333:DEI524334 DNX524333:DOE524334 DXT524333:DYA524334 EHP524333:EHW524334 ERL524333:ERS524334 FBH524333:FBO524334 FLD524333:FLK524334 FUZ524333:FVG524334 GEV524333:GFC524334 GOR524333:GOY524334 GYN524333:GYU524334 HIJ524333:HIQ524334 HSF524333:HSM524334 ICB524333:ICI524334 ILX524333:IME524334 IVT524333:IWA524334 JFP524333:JFW524334 JPL524333:JPS524334 JZH524333:JZO524334 KJD524333:KJK524334 KSZ524333:KTG524334 LCV524333:LDC524334 LMR524333:LMY524334 LWN524333:LWU524334 MGJ524333:MGQ524334 MQF524333:MQM524334 NAB524333:NAI524334 NJX524333:NKE524334 NTT524333:NUA524334 ODP524333:ODW524334 ONL524333:ONS524334 OXH524333:OXO524334 PHD524333:PHK524334 PQZ524333:PRG524334 QAV524333:QBC524334 QKR524333:QKY524334 QUN524333:QUU524334 REJ524333:REQ524334 ROF524333:ROM524334 RYB524333:RYI524334 SHX524333:SIE524334 SRT524333:SSA524334 TBP524333:TBW524334 TLL524333:TLS524334 TVH524333:TVO524334 UFD524333:UFK524334 UOZ524333:UPG524334 UYV524333:UZC524334 VIR524333:VIY524334 VSN524333:VSU524334 WCJ524333:WCQ524334 WMF524333:WMM524334 WWB524333:WWI524334 T589869:AA589870 JP589869:JW589870 TL589869:TS589870 ADH589869:ADO589870 AND589869:ANK589870 AWZ589869:AXG589870 BGV589869:BHC589870 BQR589869:BQY589870 CAN589869:CAU589870 CKJ589869:CKQ589870 CUF589869:CUM589870 DEB589869:DEI589870 DNX589869:DOE589870 DXT589869:DYA589870 EHP589869:EHW589870 ERL589869:ERS589870 FBH589869:FBO589870 FLD589869:FLK589870 FUZ589869:FVG589870 GEV589869:GFC589870 GOR589869:GOY589870 GYN589869:GYU589870 HIJ589869:HIQ589870 HSF589869:HSM589870 ICB589869:ICI589870 ILX589869:IME589870 IVT589869:IWA589870 JFP589869:JFW589870 JPL589869:JPS589870 JZH589869:JZO589870 KJD589869:KJK589870 KSZ589869:KTG589870 LCV589869:LDC589870 LMR589869:LMY589870 LWN589869:LWU589870 MGJ589869:MGQ589870 MQF589869:MQM589870 NAB589869:NAI589870 NJX589869:NKE589870 NTT589869:NUA589870 ODP589869:ODW589870 ONL589869:ONS589870 OXH589869:OXO589870 PHD589869:PHK589870 PQZ589869:PRG589870 QAV589869:QBC589870 QKR589869:QKY589870 QUN589869:QUU589870 REJ589869:REQ589870 ROF589869:ROM589870 RYB589869:RYI589870 SHX589869:SIE589870 SRT589869:SSA589870 TBP589869:TBW589870 TLL589869:TLS589870 TVH589869:TVO589870 UFD589869:UFK589870 UOZ589869:UPG589870 UYV589869:UZC589870 VIR589869:VIY589870 VSN589869:VSU589870 WCJ589869:WCQ589870 WMF589869:WMM589870 WWB589869:WWI589870 T655405:AA655406 JP655405:JW655406 TL655405:TS655406 ADH655405:ADO655406 AND655405:ANK655406 AWZ655405:AXG655406 BGV655405:BHC655406 BQR655405:BQY655406 CAN655405:CAU655406 CKJ655405:CKQ655406 CUF655405:CUM655406 DEB655405:DEI655406 DNX655405:DOE655406 DXT655405:DYA655406 EHP655405:EHW655406 ERL655405:ERS655406 FBH655405:FBO655406 FLD655405:FLK655406 FUZ655405:FVG655406 GEV655405:GFC655406 GOR655405:GOY655406 GYN655405:GYU655406 HIJ655405:HIQ655406 HSF655405:HSM655406 ICB655405:ICI655406 ILX655405:IME655406 IVT655405:IWA655406 JFP655405:JFW655406 JPL655405:JPS655406 JZH655405:JZO655406 KJD655405:KJK655406 KSZ655405:KTG655406 LCV655405:LDC655406 LMR655405:LMY655406 LWN655405:LWU655406 MGJ655405:MGQ655406 MQF655405:MQM655406 NAB655405:NAI655406 NJX655405:NKE655406 NTT655405:NUA655406 ODP655405:ODW655406 ONL655405:ONS655406 OXH655405:OXO655406 PHD655405:PHK655406 PQZ655405:PRG655406 QAV655405:QBC655406 QKR655405:QKY655406 QUN655405:QUU655406 REJ655405:REQ655406 ROF655405:ROM655406 RYB655405:RYI655406 SHX655405:SIE655406 SRT655405:SSA655406 TBP655405:TBW655406 TLL655405:TLS655406 TVH655405:TVO655406 UFD655405:UFK655406 UOZ655405:UPG655406 UYV655405:UZC655406 VIR655405:VIY655406 VSN655405:VSU655406 WCJ655405:WCQ655406 WMF655405:WMM655406 WWB655405:WWI655406 T720941:AA720942 JP720941:JW720942 TL720941:TS720942 ADH720941:ADO720942 AND720941:ANK720942 AWZ720941:AXG720942 BGV720941:BHC720942 BQR720941:BQY720942 CAN720941:CAU720942 CKJ720941:CKQ720942 CUF720941:CUM720942 DEB720941:DEI720942 DNX720941:DOE720942 DXT720941:DYA720942 EHP720941:EHW720942 ERL720941:ERS720942 FBH720941:FBO720942 FLD720941:FLK720942 FUZ720941:FVG720942 GEV720941:GFC720942 GOR720941:GOY720942 GYN720941:GYU720942 HIJ720941:HIQ720942 HSF720941:HSM720942 ICB720941:ICI720942 ILX720941:IME720942 IVT720941:IWA720942 JFP720941:JFW720942 JPL720941:JPS720942 JZH720941:JZO720942 KJD720941:KJK720942 KSZ720941:KTG720942 LCV720941:LDC720942 LMR720941:LMY720942 LWN720941:LWU720942 MGJ720941:MGQ720942 MQF720941:MQM720942 NAB720941:NAI720942 NJX720941:NKE720942 NTT720941:NUA720942 ODP720941:ODW720942 ONL720941:ONS720942 OXH720941:OXO720942 PHD720941:PHK720942 PQZ720941:PRG720942 QAV720941:QBC720942 QKR720941:QKY720942 QUN720941:QUU720942 REJ720941:REQ720942 ROF720941:ROM720942 RYB720941:RYI720942 SHX720941:SIE720942 SRT720941:SSA720942 TBP720941:TBW720942 TLL720941:TLS720942 TVH720941:TVO720942 UFD720941:UFK720942 UOZ720941:UPG720942 UYV720941:UZC720942 VIR720941:VIY720942 VSN720941:VSU720942 WCJ720941:WCQ720942 WMF720941:WMM720942 WWB720941:WWI720942 T786477:AA786478 JP786477:JW786478 TL786477:TS786478 ADH786477:ADO786478 AND786477:ANK786478 AWZ786477:AXG786478 BGV786477:BHC786478 BQR786477:BQY786478 CAN786477:CAU786478 CKJ786477:CKQ786478 CUF786477:CUM786478 DEB786477:DEI786478 DNX786477:DOE786478 DXT786477:DYA786478 EHP786477:EHW786478 ERL786477:ERS786478 FBH786477:FBO786478 FLD786477:FLK786478 FUZ786477:FVG786478 GEV786477:GFC786478 GOR786477:GOY786478 GYN786477:GYU786478 HIJ786477:HIQ786478 HSF786477:HSM786478 ICB786477:ICI786478 ILX786477:IME786478 IVT786477:IWA786478 JFP786477:JFW786478 JPL786477:JPS786478 JZH786477:JZO786478 KJD786477:KJK786478 KSZ786477:KTG786478 LCV786477:LDC786478 LMR786477:LMY786478 LWN786477:LWU786478 MGJ786477:MGQ786478 MQF786477:MQM786478 NAB786477:NAI786478 NJX786477:NKE786478 NTT786477:NUA786478 ODP786477:ODW786478 ONL786477:ONS786478 OXH786477:OXO786478 PHD786477:PHK786478 PQZ786477:PRG786478 QAV786477:QBC786478 QKR786477:QKY786478 QUN786477:QUU786478 REJ786477:REQ786478 ROF786477:ROM786478 RYB786477:RYI786478 SHX786477:SIE786478 SRT786477:SSA786478 TBP786477:TBW786478 TLL786477:TLS786478 TVH786477:TVO786478 UFD786477:UFK786478 UOZ786477:UPG786478 UYV786477:UZC786478 VIR786477:VIY786478 VSN786477:VSU786478 WCJ786477:WCQ786478 WMF786477:WMM786478 WWB786477:WWI786478 T852013:AA852014 JP852013:JW852014 TL852013:TS852014 ADH852013:ADO852014 AND852013:ANK852014 AWZ852013:AXG852014 BGV852013:BHC852014 BQR852013:BQY852014 CAN852013:CAU852014 CKJ852013:CKQ852014 CUF852013:CUM852014 DEB852013:DEI852014 DNX852013:DOE852014 DXT852013:DYA852014 EHP852013:EHW852014 ERL852013:ERS852014 FBH852013:FBO852014 FLD852013:FLK852014 FUZ852013:FVG852014 GEV852013:GFC852014 GOR852013:GOY852014 GYN852013:GYU852014 HIJ852013:HIQ852014 HSF852013:HSM852014 ICB852013:ICI852014 ILX852013:IME852014 IVT852013:IWA852014 JFP852013:JFW852014 JPL852013:JPS852014 JZH852013:JZO852014 KJD852013:KJK852014 KSZ852013:KTG852014 LCV852013:LDC852014 LMR852013:LMY852014 LWN852013:LWU852014 MGJ852013:MGQ852014 MQF852013:MQM852014 NAB852013:NAI852014 NJX852013:NKE852014 NTT852013:NUA852014 ODP852013:ODW852014 ONL852013:ONS852014 OXH852013:OXO852014 PHD852013:PHK852014 PQZ852013:PRG852014 QAV852013:QBC852014 QKR852013:QKY852014 QUN852013:QUU852014 REJ852013:REQ852014 ROF852013:ROM852014 RYB852013:RYI852014 SHX852013:SIE852014 SRT852013:SSA852014 TBP852013:TBW852014 TLL852013:TLS852014 TVH852013:TVO852014 UFD852013:UFK852014 UOZ852013:UPG852014 UYV852013:UZC852014 VIR852013:VIY852014 VSN852013:VSU852014 WCJ852013:WCQ852014 WMF852013:WMM852014 WWB852013:WWI852014 T917549:AA917550 JP917549:JW917550 TL917549:TS917550 ADH917549:ADO917550 AND917549:ANK917550 AWZ917549:AXG917550 BGV917549:BHC917550 BQR917549:BQY917550 CAN917549:CAU917550 CKJ917549:CKQ917550 CUF917549:CUM917550 DEB917549:DEI917550 DNX917549:DOE917550 DXT917549:DYA917550 EHP917549:EHW917550 ERL917549:ERS917550 FBH917549:FBO917550 FLD917549:FLK917550 FUZ917549:FVG917550 GEV917549:GFC917550 GOR917549:GOY917550 GYN917549:GYU917550 HIJ917549:HIQ917550 HSF917549:HSM917550 ICB917549:ICI917550 ILX917549:IME917550 IVT917549:IWA917550 JFP917549:JFW917550 JPL917549:JPS917550 JZH917549:JZO917550 KJD917549:KJK917550 KSZ917549:KTG917550 LCV917549:LDC917550 LMR917549:LMY917550 LWN917549:LWU917550 MGJ917549:MGQ917550 MQF917549:MQM917550 NAB917549:NAI917550 NJX917549:NKE917550 NTT917549:NUA917550 ODP917549:ODW917550 ONL917549:ONS917550 OXH917549:OXO917550 PHD917549:PHK917550 PQZ917549:PRG917550 QAV917549:QBC917550 QKR917549:QKY917550 QUN917549:QUU917550 REJ917549:REQ917550 ROF917549:ROM917550 RYB917549:RYI917550 SHX917549:SIE917550 SRT917549:SSA917550 TBP917549:TBW917550 TLL917549:TLS917550 TVH917549:TVO917550 UFD917549:UFK917550 UOZ917549:UPG917550 UYV917549:UZC917550 VIR917549:VIY917550 VSN917549:VSU917550 WCJ917549:WCQ917550 WMF917549:WMM917550 WWB917549:WWI917550 T983085:AA983086 JP983085:JW983086 TL983085:TS983086 ADH983085:ADO983086 AND983085:ANK983086 AWZ983085:AXG983086 BGV983085:BHC983086 BQR983085:BQY983086 CAN983085:CAU983086 CKJ983085:CKQ983086 CUF983085:CUM983086 DEB983085:DEI983086 DNX983085:DOE983086 DXT983085:DYA983086 EHP983085:EHW983086 ERL983085:ERS983086 FBH983085:FBO983086 FLD983085:FLK983086 FUZ983085:FVG983086 GEV983085:GFC983086 GOR983085:GOY983086 GYN983085:GYU983086 HIJ983085:HIQ983086 HSF983085:HSM983086 ICB983085:ICI983086 ILX983085:IME983086 IVT983085:IWA983086 JFP983085:JFW983086 JPL983085:JPS983086 JZH983085:JZO983086 KJD983085:KJK983086 KSZ983085:KTG983086 LCV983085:LDC983086 LMR983085:LMY983086 LWN983085:LWU983086 MGJ983085:MGQ983086 MQF983085:MQM983086 NAB983085:NAI983086 NJX983085:NKE983086 NTT983085:NUA983086 ODP983085:ODW983086 ONL983085:ONS983086 OXH983085:OXO983086 PHD983085:PHK983086 PQZ983085:PRG983086 QAV983085:QBC983086 QKR983085:QKY983086 QUN983085:QUU983086 REJ983085:REQ983086 ROF983085:ROM983086 RYB983085:RYI983086 SHX983085:SIE983086 SRT983085:SSA983086 TBP983085:TBW983086 TLL983085:TLS983086 TVH983085:TVO983086 UFD983085:UFK983086 UOZ983085:UPG983086 UYV983085:UZC983086 VIR983085:VIY983086 VSN983085:VSU983086 WCJ983085:WCQ983086 WMF983085:WMM983086 WWB983085:WWI983086 WDH983089:WDR983090 JZ45:KG46 TV45:UC46 ADR45:ADY46 ANN45:ANU46 AXJ45:AXQ46 BHF45:BHM46 BRB45:BRI46 CAX45:CBE46 CKT45:CLA46 CUP45:CUW46 DEL45:DES46 DOH45:DOO46 DYD45:DYK46 EHZ45:EIG46 ERV45:ESC46 FBR45:FBY46 FLN45:FLU46 FVJ45:FVQ46 GFF45:GFM46 GPB45:GPI46 GYX45:GZE46 HIT45:HJA46 HSP45:HSW46 ICL45:ICS46 IMH45:IMO46 IWD45:IWK46 JFZ45:JGG46 JPV45:JQC46 JZR45:JZY46 KJN45:KJU46 KTJ45:KTQ46 LDF45:LDM46 LNB45:LNI46 LWX45:LXE46 MGT45:MHA46 MQP45:MQW46 NAL45:NAS46 NKH45:NKO46 NUD45:NUK46 ODZ45:OEG46 ONV45:OOC46 OXR45:OXY46 PHN45:PHU46 PRJ45:PRQ46 QBF45:QBM46 QLB45:QLI46 QUX45:QVE46 RET45:RFA46 ROP45:ROW46 RYL45:RYS46 SIH45:SIO46 SSD45:SSK46 TBZ45:TCG46 TLV45:TMC46 TVR45:TVY46 UFN45:UFU46 UPJ45:UPQ46 UZF45:UZM46 VJB45:VJI46 VSX45:VTE46 WCT45:WDA46 WMP45:WMW46 WWL45:WWS46 AD65581:AK65582 JZ65581:KG65582 TV65581:UC65582 ADR65581:ADY65582 ANN65581:ANU65582 AXJ65581:AXQ65582 BHF65581:BHM65582 BRB65581:BRI65582 CAX65581:CBE65582 CKT65581:CLA65582 CUP65581:CUW65582 DEL65581:DES65582 DOH65581:DOO65582 DYD65581:DYK65582 EHZ65581:EIG65582 ERV65581:ESC65582 FBR65581:FBY65582 FLN65581:FLU65582 FVJ65581:FVQ65582 GFF65581:GFM65582 GPB65581:GPI65582 GYX65581:GZE65582 HIT65581:HJA65582 HSP65581:HSW65582 ICL65581:ICS65582 IMH65581:IMO65582 IWD65581:IWK65582 JFZ65581:JGG65582 JPV65581:JQC65582 JZR65581:JZY65582 KJN65581:KJU65582 KTJ65581:KTQ65582 LDF65581:LDM65582 LNB65581:LNI65582 LWX65581:LXE65582 MGT65581:MHA65582 MQP65581:MQW65582 NAL65581:NAS65582 NKH65581:NKO65582 NUD65581:NUK65582 ODZ65581:OEG65582 ONV65581:OOC65582 OXR65581:OXY65582 PHN65581:PHU65582 PRJ65581:PRQ65582 QBF65581:QBM65582 QLB65581:QLI65582 QUX65581:QVE65582 RET65581:RFA65582 ROP65581:ROW65582 RYL65581:RYS65582 SIH65581:SIO65582 SSD65581:SSK65582 TBZ65581:TCG65582 TLV65581:TMC65582 TVR65581:TVY65582 UFN65581:UFU65582 UPJ65581:UPQ65582 UZF65581:UZM65582 VJB65581:VJI65582 VSX65581:VTE65582 WCT65581:WDA65582 WMP65581:WMW65582 WWL65581:WWS65582 AD131117:AK131118 JZ131117:KG131118 TV131117:UC131118 ADR131117:ADY131118 ANN131117:ANU131118 AXJ131117:AXQ131118 BHF131117:BHM131118 BRB131117:BRI131118 CAX131117:CBE131118 CKT131117:CLA131118 CUP131117:CUW131118 DEL131117:DES131118 DOH131117:DOO131118 DYD131117:DYK131118 EHZ131117:EIG131118 ERV131117:ESC131118 FBR131117:FBY131118 FLN131117:FLU131118 FVJ131117:FVQ131118 GFF131117:GFM131118 GPB131117:GPI131118 GYX131117:GZE131118 HIT131117:HJA131118 HSP131117:HSW131118 ICL131117:ICS131118 IMH131117:IMO131118 IWD131117:IWK131118 JFZ131117:JGG131118 JPV131117:JQC131118 JZR131117:JZY131118 KJN131117:KJU131118 KTJ131117:KTQ131118 LDF131117:LDM131118 LNB131117:LNI131118 LWX131117:LXE131118 MGT131117:MHA131118 MQP131117:MQW131118 NAL131117:NAS131118 NKH131117:NKO131118 NUD131117:NUK131118 ODZ131117:OEG131118 ONV131117:OOC131118 OXR131117:OXY131118 PHN131117:PHU131118 PRJ131117:PRQ131118 QBF131117:QBM131118 QLB131117:QLI131118 QUX131117:QVE131118 RET131117:RFA131118 ROP131117:ROW131118 RYL131117:RYS131118 SIH131117:SIO131118 SSD131117:SSK131118 TBZ131117:TCG131118 TLV131117:TMC131118 TVR131117:TVY131118 UFN131117:UFU131118 UPJ131117:UPQ131118 UZF131117:UZM131118 VJB131117:VJI131118 VSX131117:VTE131118 WCT131117:WDA131118 WMP131117:WMW131118 WWL131117:WWS131118 AD196653:AK196654 JZ196653:KG196654 TV196653:UC196654 ADR196653:ADY196654 ANN196653:ANU196654 AXJ196653:AXQ196654 BHF196653:BHM196654 BRB196653:BRI196654 CAX196653:CBE196654 CKT196653:CLA196654 CUP196653:CUW196654 DEL196653:DES196654 DOH196653:DOO196654 DYD196653:DYK196654 EHZ196653:EIG196654 ERV196653:ESC196654 FBR196653:FBY196654 FLN196653:FLU196654 FVJ196653:FVQ196654 GFF196653:GFM196654 GPB196653:GPI196654 GYX196653:GZE196654 HIT196653:HJA196654 HSP196653:HSW196654 ICL196653:ICS196654 IMH196653:IMO196654 IWD196653:IWK196654 JFZ196653:JGG196654 JPV196653:JQC196654 JZR196653:JZY196654 KJN196653:KJU196654 KTJ196653:KTQ196654 LDF196653:LDM196654 LNB196653:LNI196654 LWX196653:LXE196654 MGT196653:MHA196654 MQP196653:MQW196654 NAL196653:NAS196654 NKH196653:NKO196654 NUD196653:NUK196654 ODZ196653:OEG196654 ONV196653:OOC196654 OXR196653:OXY196654 PHN196653:PHU196654 PRJ196653:PRQ196654 QBF196653:QBM196654 QLB196653:QLI196654 QUX196653:QVE196654 RET196653:RFA196654 ROP196653:ROW196654 RYL196653:RYS196654 SIH196653:SIO196654 SSD196653:SSK196654 TBZ196653:TCG196654 TLV196653:TMC196654 TVR196653:TVY196654 UFN196653:UFU196654 UPJ196653:UPQ196654 UZF196653:UZM196654 VJB196653:VJI196654 VSX196653:VTE196654 WCT196653:WDA196654 WMP196653:WMW196654 WWL196653:WWS196654 AD262189:AK262190 JZ262189:KG262190 TV262189:UC262190 ADR262189:ADY262190 ANN262189:ANU262190 AXJ262189:AXQ262190 BHF262189:BHM262190 BRB262189:BRI262190 CAX262189:CBE262190 CKT262189:CLA262190 CUP262189:CUW262190 DEL262189:DES262190 DOH262189:DOO262190 DYD262189:DYK262190 EHZ262189:EIG262190 ERV262189:ESC262190 FBR262189:FBY262190 FLN262189:FLU262190 FVJ262189:FVQ262190 GFF262189:GFM262190 GPB262189:GPI262190 GYX262189:GZE262190 HIT262189:HJA262190 HSP262189:HSW262190 ICL262189:ICS262190 IMH262189:IMO262190 IWD262189:IWK262190 JFZ262189:JGG262190 JPV262189:JQC262190 JZR262189:JZY262190 KJN262189:KJU262190 KTJ262189:KTQ262190 LDF262189:LDM262190 LNB262189:LNI262190 LWX262189:LXE262190 MGT262189:MHA262190 MQP262189:MQW262190 NAL262189:NAS262190 NKH262189:NKO262190 NUD262189:NUK262190 ODZ262189:OEG262190 ONV262189:OOC262190 OXR262189:OXY262190 PHN262189:PHU262190 PRJ262189:PRQ262190 QBF262189:QBM262190 QLB262189:QLI262190 QUX262189:QVE262190 RET262189:RFA262190 ROP262189:ROW262190 RYL262189:RYS262190 SIH262189:SIO262190 SSD262189:SSK262190 TBZ262189:TCG262190 TLV262189:TMC262190 TVR262189:TVY262190 UFN262189:UFU262190 UPJ262189:UPQ262190 UZF262189:UZM262190 VJB262189:VJI262190 VSX262189:VTE262190 WCT262189:WDA262190 WMP262189:WMW262190 WWL262189:WWS262190 AD327725:AK327726 JZ327725:KG327726 TV327725:UC327726 ADR327725:ADY327726 ANN327725:ANU327726 AXJ327725:AXQ327726 BHF327725:BHM327726 BRB327725:BRI327726 CAX327725:CBE327726 CKT327725:CLA327726 CUP327725:CUW327726 DEL327725:DES327726 DOH327725:DOO327726 DYD327725:DYK327726 EHZ327725:EIG327726 ERV327725:ESC327726 FBR327725:FBY327726 FLN327725:FLU327726 FVJ327725:FVQ327726 GFF327725:GFM327726 GPB327725:GPI327726 GYX327725:GZE327726 HIT327725:HJA327726 HSP327725:HSW327726 ICL327725:ICS327726 IMH327725:IMO327726 IWD327725:IWK327726 JFZ327725:JGG327726 JPV327725:JQC327726 JZR327725:JZY327726 KJN327725:KJU327726 KTJ327725:KTQ327726 LDF327725:LDM327726 LNB327725:LNI327726 LWX327725:LXE327726 MGT327725:MHA327726 MQP327725:MQW327726 NAL327725:NAS327726 NKH327725:NKO327726 NUD327725:NUK327726 ODZ327725:OEG327726 ONV327725:OOC327726 OXR327725:OXY327726 PHN327725:PHU327726 PRJ327725:PRQ327726 QBF327725:QBM327726 QLB327725:QLI327726 QUX327725:QVE327726 RET327725:RFA327726 ROP327725:ROW327726 RYL327725:RYS327726 SIH327725:SIO327726 SSD327725:SSK327726 TBZ327725:TCG327726 TLV327725:TMC327726 TVR327725:TVY327726 UFN327725:UFU327726 UPJ327725:UPQ327726 UZF327725:UZM327726 VJB327725:VJI327726 VSX327725:VTE327726 WCT327725:WDA327726 WMP327725:WMW327726 WWL327725:WWS327726 AD393261:AK393262 JZ393261:KG393262 TV393261:UC393262 ADR393261:ADY393262 ANN393261:ANU393262 AXJ393261:AXQ393262 BHF393261:BHM393262 BRB393261:BRI393262 CAX393261:CBE393262 CKT393261:CLA393262 CUP393261:CUW393262 DEL393261:DES393262 DOH393261:DOO393262 DYD393261:DYK393262 EHZ393261:EIG393262 ERV393261:ESC393262 FBR393261:FBY393262 FLN393261:FLU393262 FVJ393261:FVQ393262 GFF393261:GFM393262 GPB393261:GPI393262 GYX393261:GZE393262 HIT393261:HJA393262 HSP393261:HSW393262 ICL393261:ICS393262 IMH393261:IMO393262 IWD393261:IWK393262 JFZ393261:JGG393262 JPV393261:JQC393262 JZR393261:JZY393262 KJN393261:KJU393262 KTJ393261:KTQ393262 LDF393261:LDM393262 LNB393261:LNI393262 LWX393261:LXE393262 MGT393261:MHA393262 MQP393261:MQW393262 NAL393261:NAS393262 NKH393261:NKO393262 NUD393261:NUK393262 ODZ393261:OEG393262 ONV393261:OOC393262 OXR393261:OXY393262 PHN393261:PHU393262 PRJ393261:PRQ393262 QBF393261:QBM393262 QLB393261:QLI393262 QUX393261:QVE393262 RET393261:RFA393262 ROP393261:ROW393262 RYL393261:RYS393262 SIH393261:SIO393262 SSD393261:SSK393262 TBZ393261:TCG393262 TLV393261:TMC393262 TVR393261:TVY393262 UFN393261:UFU393262 UPJ393261:UPQ393262 UZF393261:UZM393262 VJB393261:VJI393262 VSX393261:VTE393262 WCT393261:WDA393262 WMP393261:WMW393262 WWL393261:WWS393262 AD458797:AK458798 JZ458797:KG458798 TV458797:UC458798 ADR458797:ADY458798 ANN458797:ANU458798 AXJ458797:AXQ458798 BHF458797:BHM458798 BRB458797:BRI458798 CAX458797:CBE458798 CKT458797:CLA458798 CUP458797:CUW458798 DEL458797:DES458798 DOH458797:DOO458798 DYD458797:DYK458798 EHZ458797:EIG458798 ERV458797:ESC458798 FBR458797:FBY458798 FLN458797:FLU458798 FVJ458797:FVQ458798 GFF458797:GFM458798 GPB458797:GPI458798 GYX458797:GZE458798 HIT458797:HJA458798 HSP458797:HSW458798 ICL458797:ICS458798 IMH458797:IMO458798 IWD458797:IWK458798 JFZ458797:JGG458798 JPV458797:JQC458798 JZR458797:JZY458798 KJN458797:KJU458798 KTJ458797:KTQ458798 LDF458797:LDM458798 LNB458797:LNI458798 LWX458797:LXE458798 MGT458797:MHA458798 MQP458797:MQW458798 NAL458797:NAS458798 NKH458797:NKO458798 NUD458797:NUK458798 ODZ458797:OEG458798 ONV458797:OOC458798 OXR458797:OXY458798 PHN458797:PHU458798 PRJ458797:PRQ458798 QBF458797:QBM458798 QLB458797:QLI458798 QUX458797:QVE458798 RET458797:RFA458798 ROP458797:ROW458798 RYL458797:RYS458798 SIH458797:SIO458798 SSD458797:SSK458798 TBZ458797:TCG458798 TLV458797:TMC458798 TVR458797:TVY458798 UFN458797:UFU458798 UPJ458797:UPQ458798 UZF458797:UZM458798 VJB458797:VJI458798 VSX458797:VTE458798 WCT458797:WDA458798 WMP458797:WMW458798 WWL458797:WWS458798 AD524333:AK524334 JZ524333:KG524334 TV524333:UC524334 ADR524333:ADY524334 ANN524333:ANU524334 AXJ524333:AXQ524334 BHF524333:BHM524334 BRB524333:BRI524334 CAX524333:CBE524334 CKT524333:CLA524334 CUP524333:CUW524334 DEL524333:DES524334 DOH524333:DOO524334 DYD524333:DYK524334 EHZ524333:EIG524334 ERV524333:ESC524334 FBR524333:FBY524334 FLN524333:FLU524334 FVJ524333:FVQ524334 GFF524333:GFM524334 GPB524333:GPI524334 GYX524333:GZE524334 HIT524333:HJA524334 HSP524333:HSW524334 ICL524333:ICS524334 IMH524333:IMO524334 IWD524333:IWK524334 JFZ524333:JGG524334 JPV524333:JQC524334 JZR524333:JZY524334 KJN524333:KJU524334 KTJ524333:KTQ524334 LDF524333:LDM524334 LNB524333:LNI524334 LWX524333:LXE524334 MGT524333:MHA524334 MQP524333:MQW524334 NAL524333:NAS524334 NKH524333:NKO524334 NUD524333:NUK524334 ODZ524333:OEG524334 ONV524333:OOC524334 OXR524333:OXY524334 PHN524333:PHU524334 PRJ524333:PRQ524334 QBF524333:QBM524334 QLB524333:QLI524334 QUX524333:QVE524334 RET524333:RFA524334 ROP524333:ROW524334 RYL524333:RYS524334 SIH524333:SIO524334 SSD524333:SSK524334 TBZ524333:TCG524334 TLV524333:TMC524334 TVR524333:TVY524334 UFN524333:UFU524334 UPJ524333:UPQ524334 UZF524333:UZM524334 VJB524333:VJI524334 VSX524333:VTE524334 WCT524333:WDA524334 WMP524333:WMW524334 WWL524333:WWS524334 AD589869:AK589870 JZ589869:KG589870 TV589869:UC589870 ADR589869:ADY589870 ANN589869:ANU589870 AXJ589869:AXQ589870 BHF589869:BHM589870 BRB589869:BRI589870 CAX589869:CBE589870 CKT589869:CLA589870 CUP589869:CUW589870 DEL589869:DES589870 DOH589869:DOO589870 DYD589869:DYK589870 EHZ589869:EIG589870 ERV589869:ESC589870 FBR589869:FBY589870 FLN589869:FLU589870 FVJ589869:FVQ589870 GFF589869:GFM589870 GPB589869:GPI589870 GYX589869:GZE589870 HIT589869:HJA589870 HSP589869:HSW589870 ICL589869:ICS589870 IMH589869:IMO589870 IWD589869:IWK589870 JFZ589869:JGG589870 JPV589869:JQC589870 JZR589869:JZY589870 KJN589869:KJU589870 KTJ589869:KTQ589870 LDF589869:LDM589870 LNB589869:LNI589870 LWX589869:LXE589870 MGT589869:MHA589870 MQP589869:MQW589870 NAL589869:NAS589870 NKH589869:NKO589870 NUD589869:NUK589870 ODZ589869:OEG589870 ONV589869:OOC589870 OXR589869:OXY589870 PHN589869:PHU589870 PRJ589869:PRQ589870 QBF589869:QBM589870 QLB589869:QLI589870 QUX589869:QVE589870 RET589869:RFA589870 ROP589869:ROW589870 RYL589869:RYS589870 SIH589869:SIO589870 SSD589869:SSK589870 TBZ589869:TCG589870 TLV589869:TMC589870 TVR589869:TVY589870 UFN589869:UFU589870 UPJ589869:UPQ589870 UZF589869:UZM589870 VJB589869:VJI589870 VSX589869:VTE589870 WCT589869:WDA589870 WMP589869:WMW589870 WWL589869:WWS589870 AD655405:AK655406 JZ655405:KG655406 TV655405:UC655406 ADR655405:ADY655406 ANN655405:ANU655406 AXJ655405:AXQ655406 BHF655405:BHM655406 BRB655405:BRI655406 CAX655405:CBE655406 CKT655405:CLA655406 CUP655405:CUW655406 DEL655405:DES655406 DOH655405:DOO655406 DYD655405:DYK655406 EHZ655405:EIG655406 ERV655405:ESC655406 FBR655405:FBY655406 FLN655405:FLU655406 FVJ655405:FVQ655406 GFF655405:GFM655406 GPB655405:GPI655406 GYX655405:GZE655406 HIT655405:HJA655406 HSP655405:HSW655406 ICL655405:ICS655406 IMH655405:IMO655406 IWD655405:IWK655406 JFZ655405:JGG655406 JPV655405:JQC655406 JZR655405:JZY655406 KJN655405:KJU655406 KTJ655405:KTQ655406 LDF655405:LDM655406 LNB655405:LNI655406 LWX655405:LXE655406 MGT655405:MHA655406 MQP655405:MQW655406 NAL655405:NAS655406 NKH655405:NKO655406 NUD655405:NUK655406 ODZ655405:OEG655406 ONV655405:OOC655406 OXR655405:OXY655406 PHN655405:PHU655406 PRJ655405:PRQ655406 QBF655405:QBM655406 QLB655405:QLI655406 QUX655405:QVE655406 RET655405:RFA655406 ROP655405:ROW655406 RYL655405:RYS655406 SIH655405:SIO655406 SSD655405:SSK655406 TBZ655405:TCG655406 TLV655405:TMC655406 TVR655405:TVY655406 UFN655405:UFU655406 UPJ655405:UPQ655406 UZF655405:UZM655406 VJB655405:VJI655406 VSX655405:VTE655406 WCT655405:WDA655406 WMP655405:WMW655406 WWL655405:WWS655406 AD720941:AK720942 JZ720941:KG720942 TV720941:UC720942 ADR720941:ADY720942 ANN720941:ANU720942 AXJ720941:AXQ720942 BHF720941:BHM720942 BRB720941:BRI720942 CAX720941:CBE720942 CKT720941:CLA720942 CUP720941:CUW720942 DEL720941:DES720942 DOH720941:DOO720942 DYD720941:DYK720942 EHZ720941:EIG720942 ERV720941:ESC720942 FBR720941:FBY720942 FLN720941:FLU720942 FVJ720941:FVQ720942 GFF720941:GFM720942 GPB720941:GPI720942 GYX720941:GZE720942 HIT720941:HJA720942 HSP720941:HSW720942 ICL720941:ICS720942 IMH720941:IMO720942 IWD720941:IWK720942 JFZ720941:JGG720942 JPV720941:JQC720942 JZR720941:JZY720942 KJN720941:KJU720942 KTJ720941:KTQ720942 LDF720941:LDM720942 LNB720941:LNI720942 LWX720941:LXE720942 MGT720941:MHA720942 MQP720941:MQW720942 NAL720941:NAS720942 NKH720941:NKO720942 NUD720941:NUK720942 ODZ720941:OEG720942 ONV720941:OOC720942 OXR720941:OXY720942 PHN720941:PHU720942 PRJ720941:PRQ720942 QBF720941:QBM720942 QLB720941:QLI720942 QUX720941:QVE720942 RET720941:RFA720942 ROP720941:ROW720942 RYL720941:RYS720942 SIH720941:SIO720942 SSD720941:SSK720942 TBZ720941:TCG720942 TLV720941:TMC720942 TVR720941:TVY720942 UFN720941:UFU720942 UPJ720941:UPQ720942 UZF720941:UZM720942 VJB720941:VJI720942 VSX720941:VTE720942 WCT720941:WDA720942 WMP720941:WMW720942 WWL720941:WWS720942 AD786477:AK786478 JZ786477:KG786478 TV786477:UC786478 ADR786477:ADY786478 ANN786477:ANU786478 AXJ786477:AXQ786478 BHF786477:BHM786478 BRB786477:BRI786478 CAX786477:CBE786478 CKT786477:CLA786478 CUP786477:CUW786478 DEL786477:DES786478 DOH786477:DOO786478 DYD786477:DYK786478 EHZ786477:EIG786478 ERV786477:ESC786478 FBR786477:FBY786478 FLN786477:FLU786478 FVJ786477:FVQ786478 GFF786477:GFM786478 GPB786477:GPI786478 GYX786477:GZE786478 HIT786477:HJA786478 HSP786477:HSW786478 ICL786477:ICS786478 IMH786477:IMO786478 IWD786477:IWK786478 JFZ786477:JGG786478 JPV786477:JQC786478 JZR786477:JZY786478 KJN786477:KJU786478 KTJ786477:KTQ786478 LDF786477:LDM786478 LNB786477:LNI786478 LWX786477:LXE786478 MGT786477:MHA786478 MQP786477:MQW786478 NAL786477:NAS786478 NKH786477:NKO786478 NUD786477:NUK786478 ODZ786477:OEG786478 ONV786477:OOC786478 OXR786477:OXY786478 PHN786477:PHU786478 PRJ786477:PRQ786478 QBF786477:QBM786478 QLB786477:QLI786478 QUX786477:QVE786478 RET786477:RFA786478 ROP786477:ROW786478 RYL786477:RYS786478 SIH786477:SIO786478 SSD786477:SSK786478 TBZ786477:TCG786478 TLV786477:TMC786478 TVR786477:TVY786478 UFN786477:UFU786478 UPJ786477:UPQ786478 UZF786477:UZM786478 VJB786477:VJI786478 VSX786477:VTE786478 WCT786477:WDA786478 WMP786477:WMW786478 WWL786477:WWS786478 AD852013:AK852014 JZ852013:KG852014 TV852013:UC852014 ADR852013:ADY852014 ANN852013:ANU852014 AXJ852013:AXQ852014 BHF852013:BHM852014 BRB852013:BRI852014 CAX852013:CBE852014 CKT852013:CLA852014 CUP852013:CUW852014 DEL852013:DES852014 DOH852013:DOO852014 DYD852013:DYK852014 EHZ852013:EIG852014 ERV852013:ESC852014 FBR852013:FBY852014 FLN852013:FLU852014 FVJ852013:FVQ852014 GFF852013:GFM852014 GPB852013:GPI852014 GYX852013:GZE852014 HIT852013:HJA852014 HSP852013:HSW852014 ICL852013:ICS852014 IMH852013:IMO852014 IWD852013:IWK852014 JFZ852013:JGG852014 JPV852013:JQC852014 JZR852013:JZY852014 KJN852013:KJU852014 KTJ852013:KTQ852014 LDF852013:LDM852014 LNB852013:LNI852014 LWX852013:LXE852014 MGT852013:MHA852014 MQP852013:MQW852014 NAL852013:NAS852014 NKH852013:NKO852014 NUD852013:NUK852014 ODZ852013:OEG852014 ONV852013:OOC852014 OXR852013:OXY852014 PHN852013:PHU852014 PRJ852013:PRQ852014 QBF852013:QBM852014 QLB852013:QLI852014 QUX852013:QVE852014 RET852013:RFA852014 ROP852013:ROW852014 RYL852013:RYS852014 SIH852013:SIO852014 SSD852013:SSK852014 TBZ852013:TCG852014 TLV852013:TMC852014 TVR852013:TVY852014 UFN852013:UFU852014 UPJ852013:UPQ852014 UZF852013:UZM852014 VJB852013:VJI852014 VSX852013:VTE852014 WCT852013:WDA852014 WMP852013:WMW852014 WWL852013:WWS852014 AD917549:AK917550 JZ917549:KG917550 TV917549:UC917550 ADR917549:ADY917550 ANN917549:ANU917550 AXJ917549:AXQ917550 BHF917549:BHM917550 BRB917549:BRI917550 CAX917549:CBE917550 CKT917549:CLA917550 CUP917549:CUW917550 DEL917549:DES917550 DOH917549:DOO917550 DYD917549:DYK917550 EHZ917549:EIG917550 ERV917549:ESC917550 FBR917549:FBY917550 FLN917549:FLU917550 FVJ917549:FVQ917550 GFF917549:GFM917550 GPB917549:GPI917550 GYX917549:GZE917550 HIT917549:HJA917550 HSP917549:HSW917550 ICL917549:ICS917550 IMH917549:IMO917550 IWD917549:IWK917550 JFZ917549:JGG917550 JPV917549:JQC917550 JZR917549:JZY917550 KJN917549:KJU917550 KTJ917549:KTQ917550 LDF917549:LDM917550 LNB917549:LNI917550 LWX917549:LXE917550 MGT917549:MHA917550 MQP917549:MQW917550 NAL917549:NAS917550 NKH917549:NKO917550 NUD917549:NUK917550 ODZ917549:OEG917550 ONV917549:OOC917550 OXR917549:OXY917550 PHN917549:PHU917550 PRJ917549:PRQ917550 QBF917549:QBM917550 QLB917549:QLI917550 QUX917549:QVE917550 RET917549:RFA917550 ROP917549:ROW917550 RYL917549:RYS917550 SIH917549:SIO917550 SSD917549:SSK917550 TBZ917549:TCG917550 TLV917549:TMC917550 TVR917549:TVY917550 UFN917549:UFU917550 UPJ917549:UPQ917550 UZF917549:UZM917550 VJB917549:VJI917550 VSX917549:VTE917550 WCT917549:WDA917550 WMP917549:WMW917550 WWL917549:WWS917550 AD983085:AK983086 JZ983085:KG983086 TV983085:UC983086 ADR983085:ADY983086 ANN983085:ANU983086 AXJ983085:AXQ983086 BHF983085:BHM983086 BRB983085:BRI983086 CAX983085:CBE983086 CKT983085:CLA983086 CUP983085:CUW983086 DEL983085:DES983086 DOH983085:DOO983086 DYD983085:DYK983086 EHZ983085:EIG983086 ERV983085:ESC983086 FBR983085:FBY983086 FLN983085:FLU983086 FVJ983085:FVQ983086 GFF983085:GFM983086 GPB983085:GPI983086 GYX983085:GZE983086 HIT983085:HJA983086 HSP983085:HSW983086 ICL983085:ICS983086 IMH983085:IMO983086 IWD983085:IWK983086 JFZ983085:JGG983086 JPV983085:JQC983086 JZR983085:JZY983086 KJN983085:KJU983086 KTJ983085:KTQ983086 LDF983085:LDM983086 LNB983085:LNI983086 LWX983085:LXE983086 MGT983085:MHA983086 MQP983085:MQW983086 NAL983085:NAS983086 NKH983085:NKO983086 NUD983085:NUK983086 ODZ983085:OEG983086 ONV983085:OOC983086 OXR983085:OXY983086 PHN983085:PHU983086 PRJ983085:PRQ983086 QBF983085:QBM983086 QLB983085:QLI983086 QUX983085:QVE983086 RET983085:RFA983086 ROP983085:ROW983086 RYL983085:RYS983086 SIH983085:SIO983086 SSD983085:SSK983086 TBZ983085:TCG983086 TLV983085:TMC983086 TVR983085:TVY983086 UFN983085:UFU983086 UPJ983085:UPQ983086 UZF983085:UZM983086 VJB983085:VJI983086 VSX983085:VTE983086 WCT983085:WDA983086 WMP983085:WMW983086 WWL983085:WWS983086 WND983089:WNN983090 KJ45:KQ46 UF45:UM46 AEB45:AEI46 ANX45:AOE46 AXT45:AYA46 BHP45:BHW46 BRL45:BRS46 CBH45:CBO46 CLD45:CLK46 CUZ45:CVG46 DEV45:DFC46 DOR45:DOY46 DYN45:DYU46 EIJ45:EIQ46 ESF45:ESM46 FCB45:FCI46 FLX45:FME46 FVT45:FWA46 GFP45:GFW46 GPL45:GPS46 GZH45:GZO46 HJD45:HJK46 HSZ45:HTG46 ICV45:IDC46 IMR45:IMY46 IWN45:IWU46 JGJ45:JGQ46 JQF45:JQM46 KAB45:KAI46 KJX45:KKE46 KTT45:KUA46 LDP45:LDW46 LNL45:LNS46 LXH45:LXO46 MHD45:MHK46 MQZ45:MRG46 NAV45:NBC46 NKR45:NKY46 NUN45:NUU46 OEJ45:OEQ46 OOF45:OOM46 OYB45:OYI46 PHX45:PIE46 PRT45:PSA46 QBP45:QBW46 QLL45:QLS46 QVH45:QVO46 RFD45:RFK46 ROZ45:RPG46 RYV45:RZC46 SIR45:SIY46 SSN45:SSU46 TCJ45:TCQ46 TMF45:TMM46 TWB45:TWI46 UFX45:UGE46 UPT45:UQA46 UZP45:UZW46 VJL45:VJS46 VTH45:VTO46 WDD45:WDK46 WMZ45:WNG46 WWV45:WXC46 AN65581:AU65582 KJ65581:KQ65582 UF65581:UM65582 AEB65581:AEI65582 ANX65581:AOE65582 AXT65581:AYA65582 BHP65581:BHW65582 BRL65581:BRS65582 CBH65581:CBO65582 CLD65581:CLK65582 CUZ65581:CVG65582 DEV65581:DFC65582 DOR65581:DOY65582 DYN65581:DYU65582 EIJ65581:EIQ65582 ESF65581:ESM65582 FCB65581:FCI65582 FLX65581:FME65582 FVT65581:FWA65582 GFP65581:GFW65582 GPL65581:GPS65582 GZH65581:GZO65582 HJD65581:HJK65582 HSZ65581:HTG65582 ICV65581:IDC65582 IMR65581:IMY65582 IWN65581:IWU65582 JGJ65581:JGQ65582 JQF65581:JQM65582 KAB65581:KAI65582 KJX65581:KKE65582 KTT65581:KUA65582 LDP65581:LDW65582 LNL65581:LNS65582 LXH65581:LXO65582 MHD65581:MHK65582 MQZ65581:MRG65582 NAV65581:NBC65582 NKR65581:NKY65582 NUN65581:NUU65582 OEJ65581:OEQ65582 OOF65581:OOM65582 OYB65581:OYI65582 PHX65581:PIE65582 PRT65581:PSA65582 QBP65581:QBW65582 QLL65581:QLS65582 QVH65581:QVO65582 RFD65581:RFK65582 ROZ65581:RPG65582 RYV65581:RZC65582 SIR65581:SIY65582 SSN65581:SSU65582 TCJ65581:TCQ65582 TMF65581:TMM65582 TWB65581:TWI65582 UFX65581:UGE65582 UPT65581:UQA65582 UZP65581:UZW65582 VJL65581:VJS65582 VTH65581:VTO65582 WDD65581:WDK65582 WMZ65581:WNG65582 WWV65581:WXC65582 AN131117:AU131118 KJ131117:KQ131118 UF131117:UM131118 AEB131117:AEI131118 ANX131117:AOE131118 AXT131117:AYA131118 BHP131117:BHW131118 BRL131117:BRS131118 CBH131117:CBO131118 CLD131117:CLK131118 CUZ131117:CVG131118 DEV131117:DFC131118 DOR131117:DOY131118 DYN131117:DYU131118 EIJ131117:EIQ131118 ESF131117:ESM131118 FCB131117:FCI131118 FLX131117:FME131118 FVT131117:FWA131118 GFP131117:GFW131118 GPL131117:GPS131118 GZH131117:GZO131118 HJD131117:HJK131118 HSZ131117:HTG131118 ICV131117:IDC131118 IMR131117:IMY131118 IWN131117:IWU131118 JGJ131117:JGQ131118 JQF131117:JQM131118 KAB131117:KAI131118 KJX131117:KKE131118 KTT131117:KUA131118 LDP131117:LDW131118 LNL131117:LNS131118 LXH131117:LXO131118 MHD131117:MHK131118 MQZ131117:MRG131118 NAV131117:NBC131118 NKR131117:NKY131118 NUN131117:NUU131118 OEJ131117:OEQ131118 OOF131117:OOM131118 OYB131117:OYI131118 PHX131117:PIE131118 PRT131117:PSA131118 QBP131117:QBW131118 QLL131117:QLS131118 QVH131117:QVO131118 RFD131117:RFK131118 ROZ131117:RPG131118 RYV131117:RZC131118 SIR131117:SIY131118 SSN131117:SSU131118 TCJ131117:TCQ131118 TMF131117:TMM131118 TWB131117:TWI131118 UFX131117:UGE131118 UPT131117:UQA131118 UZP131117:UZW131118 VJL131117:VJS131118 VTH131117:VTO131118 WDD131117:WDK131118 WMZ131117:WNG131118 WWV131117:WXC131118 AN196653:AU196654 KJ196653:KQ196654 UF196653:UM196654 AEB196653:AEI196654 ANX196653:AOE196654 AXT196653:AYA196654 BHP196653:BHW196654 BRL196653:BRS196654 CBH196653:CBO196654 CLD196653:CLK196654 CUZ196653:CVG196654 DEV196653:DFC196654 DOR196653:DOY196654 DYN196653:DYU196654 EIJ196653:EIQ196654 ESF196653:ESM196654 FCB196653:FCI196654 FLX196653:FME196654 FVT196653:FWA196654 GFP196653:GFW196654 GPL196653:GPS196654 GZH196653:GZO196654 HJD196653:HJK196654 HSZ196653:HTG196654 ICV196653:IDC196654 IMR196653:IMY196654 IWN196653:IWU196654 JGJ196653:JGQ196654 JQF196653:JQM196654 KAB196653:KAI196654 KJX196653:KKE196654 KTT196653:KUA196654 LDP196653:LDW196654 LNL196653:LNS196654 LXH196653:LXO196654 MHD196653:MHK196654 MQZ196653:MRG196654 NAV196653:NBC196654 NKR196653:NKY196654 NUN196653:NUU196654 OEJ196653:OEQ196654 OOF196653:OOM196654 OYB196653:OYI196654 PHX196653:PIE196654 PRT196653:PSA196654 QBP196653:QBW196654 QLL196653:QLS196654 QVH196653:QVO196654 RFD196653:RFK196654 ROZ196653:RPG196654 RYV196653:RZC196654 SIR196653:SIY196654 SSN196653:SSU196654 TCJ196653:TCQ196654 TMF196653:TMM196654 TWB196653:TWI196654 UFX196653:UGE196654 UPT196653:UQA196654 UZP196653:UZW196654 VJL196653:VJS196654 VTH196653:VTO196654 WDD196653:WDK196654 WMZ196653:WNG196654 WWV196653:WXC196654 AN262189:AU262190 KJ262189:KQ262190 UF262189:UM262190 AEB262189:AEI262190 ANX262189:AOE262190 AXT262189:AYA262190 BHP262189:BHW262190 BRL262189:BRS262190 CBH262189:CBO262190 CLD262189:CLK262190 CUZ262189:CVG262190 DEV262189:DFC262190 DOR262189:DOY262190 DYN262189:DYU262190 EIJ262189:EIQ262190 ESF262189:ESM262190 FCB262189:FCI262190 FLX262189:FME262190 FVT262189:FWA262190 GFP262189:GFW262190 GPL262189:GPS262190 GZH262189:GZO262190 HJD262189:HJK262190 HSZ262189:HTG262190 ICV262189:IDC262190 IMR262189:IMY262190 IWN262189:IWU262190 JGJ262189:JGQ262190 JQF262189:JQM262190 KAB262189:KAI262190 KJX262189:KKE262190 KTT262189:KUA262190 LDP262189:LDW262190 LNL262189:LNS262190 LXH262189:LXO262190 MHD262189:MHK262190 MQZ262189:MRG262190 NAV262189:NBC262190 NKR262189:NKY262190 NUN262189:NUU262190 OEJ262189:OEQ262190 OOF262189:OOM262190 OYB262189:OYI262190 PHX262189:PIE262190 PRT262189:PSA262190 QBP262189:QBW262190 QLL262189:QLS262190 QVH262189:QVO262190 RFD262189:RFK262190 ROZ262189:RPG262190 RYV262189:RZC262190 SIR262189:SIY262190 SSN262189:SSU262190 TCJ262189:TCQ262190 TMF262189:TMM262190 TWB262189:TWI262190 UFX262189:UGE262190 UPT262189:UQA262190 UZP262189:UZW262190 VJL262189:VJS262190 VTH262189:VTO262190 WDD262189:WDK262190 WMZ262189:WNG262190 WWV262189:WXC262190 AN327725:AU327726 KJ327725:KQ327726 UF327725:UM327726 AEB327725:AEI327726 ANX327725:AOE327726 AXT327725:AYA327726 BHP327725:BHW327726 BRL327725:BRS327726 CBH327725:CBO327726 CLD327725:CLK327726 CUZ327725:CVG327726 DEV327725:DFC327726 DOR327725:DOY327726 DYN327725:DYU327726 EIJ327725:EIQ327726 ESF327725:ESM327726 FCB327725:FCI327726 FLX327725:FME327726 FVT327725:FWA327726 GFP327725:GFW327726 GPL327725:GPS327726 GZH327725:GZO327726 HJD327725:HJK327726 HSZ327725:HTG327726 ICV327725:IDC327726 IMR327725:IMY327726 IWN327725:IWU327726 JGJ327725:JGQ327726 JQF327725:JQM327726 KAB327725:KAI327726 KJX327725:KKE327726 KTT327725:KUA327726 LDP327725:LDW327726 LNL327725:LNS327726 LXH327725:LXO327726 MHD327725:MHK327726 MQZ327725:MRG327726 NAV327725:NBC327726 NKR327725:NKY327726 NUN327725:NUU327726 OEJ327725:OEQ327726 OOF327725:OOM327726 OYB327725:OYI327726 PHX327725:PIE327726 PRT327725:PSA327726 QBP327725:QBW327726 QLL327725:QLS327726 QVH327725:QVO327726 RFD327725:RFK327726 ROZ327725:RPG327726 RYV327725:RZC327726 SIR327725:SIY327726 SSN327725:SSU327726 TCJ327725:TCQ327726 TMF327725:TMM327726 TWB327725:TWI327726 UFX327725:UGE327726 UPT327725:UQA327726 UZP327725:UZW327726 VJL327725:VJS327726 VTH327725:VTO327726 WDD327725:WDK327726 WMZ327725:WNG327726 WWV327725:WXC327726 AN393261:AU393262 KJ393261:KQ393262 UF393261:UM393262 AEB393261:AEI393262 ANX393261:AOE393262 AXT393261:AYA393262 BHP393261:BHW393262 BRL393261:BRS393262 CBH393261:CBO393262 CLD393261:CLK393262 CUZ393261:CVG393262 DEV393261:DFC393262 DOR393261:DOY393262 DYN393261:DYU393262 EIJ393261:EIQ393262 ESF393261:ESM393262 FCB393261:FCI393262 FLX393261:FME393262 FVT393261:FWA393262 GFP393261:GFW393262 GPL393261:GPS393262 GZH393261:GZO393262 HJD393261:HJK393262 HSZ393261:HTG393262 ICV393261:IDC393262 IMR393261:IMY393262 IWN393261:IWU393262 JGJ393261:JGQ393262 JQF393261:JQM393262 KAB393261:KAI393262 KJX393261:KKE393262 KTT393261:KUA393262 LDP393261:LDW393262 LNL393261:LNS393262 LXH393261:LXO393262 MHD393261:MHK393262 MQZ393261:MRG393262 NAV393261:NBC393262 NKR393261:NKY393262 NUN393261:NUU393262 OEJ393261:OEQ393262 OOF393261:OOM393262 OYB393261:OYI393262 PHX393261:PIE393262 PRT393261:PSA393262 QBP393261:QBW393262 QLL393261:QLS393262 QVH393261:QVO393262 RFD393261:RFK393262 ROZ393261:RPG393262 RYV393261:RZC393262 SIR393261:SIY393262 SSN393261:SSU393262 TCJ393261:TCQ393262 TMF393261:TMM393262 TWB393261:TWI393262 UFX393261:UGE393262 UPT393261:UQA393262 UZP393261:UZW393262 VJL393261:VJS393262 VTH393261:VTO393262 WDD393261:WDK393262 WMZ393261:WNG393262 WWV393261:WXC393262 AN458797:AU458798 KJ458797:KQ458798 UF458797:UM458798 AEB458797:AEI458798 ANX458797:AOE458798 AXT458797:AYA458798 BHP458797:BHW458798 BRL458797:BRS458798 CBH458797:CBO458798 CLD458797:CLK458798 CUZ458797:CVG458798 DEV458797:DFC458798 DOR458797:DOY458798 DYN458797:DYU458798 EIJ458797:EIQ458798 ESF458797:ESM458798 FCB458797:FCI458798 FLX458797:FME458798 FVT458797:FWA458798 GFP458797:GFW458798 GPL458797:GPS458798 GZH458797:GZO458798 HJD458797:HJK458798 HSZ458797:HTG458798 ICV458797:IDC458798 IMR458797:IMY458798 IWN458797:IWU458798 JGJ458797:JGQ458798 JQF458797:JQM458798 KAB458797:KAI458798 KJX458797:KKE458798 KTT458797:KUA458798 LDP458797:LDW458798 LNL458797:LNS458798 LXH458797:LXO458798 MHD458797:MHK458798 MQZ458797:MRG458798 NAV458797:NBC458798 NKR458797:NKY458798 NUN458797:NUU458798 OEJ458797:OEQ458798 OOF458797:OOM458798 OYB458797:OYI458798 PHX458797:PIE458798 PRT458797:PSA458798 QBP458797:QBW458798 QLL458797:QLS458798 QVH458797:QVO458798 RFD458797:RFK458798 ROZ458797:RPG458798 RYV458797:RZC458798 SIR458797:SIY458798 SSN458797:SSU458798 TCJ458797:TCQ458798 TMF458797:TMM458798 TWB458797:TWI458798 UFX458797:UGE458798 UPT458797:UQA458798 UZP458797:UZW458798 VJL458797:VJS458798 VTH458797:VTO458798 WDD458797:WDK458798 WMZ458797:WNG458798 WWV458797:WXC458798 AN524333:AU524334 KJ524333:KQ524334 UF524333:UM524334 AEB524333:AEI524334 ANX524333:AOE524334 AXT524333:AYA524334 BHP524333:BHW524334 BRL524333:BRS524334 CBH524333:CBO524334 CLD524333:CLK524334 CUZ524333:CVG524334 DEV524333:DFC524334 DOR524333:DOY524334 DYN524333:DYU524334 EIJ524333:EIQ524334 ESF524333:ESM524334 FCB524333:FCI524334 FLX524333:FME524334 FVT524333:FWA524334 GFP524333:GFW524334 GPL524333:GPS524334 GZH524333:GZO524334 HJD524333:HJK524334 HSZ524333:HTG524334 ICV524333:IDC524334 IMR524333:IMY524334 IWN524333:IWU524334 JGJ524333:JGQ524334 JQF524333:JQM524334 KAB524333:KAI524334 KJX524333:KKE524334 KTT524333:KUA524334 LDP524333:LDW524334 LNL524333:LNS524334 LXH524333:LXO524334 MHD524333:MHK524334 MQZ524333:MRG524334 NAV524333:NBC524334 NKR524333:NKY524334 NUN524333:NUU524334 OEJ524333:OEQ524334 OOF524333:OOM524334 OYB524333:OYI524334 PHX524333:PIE524334 PRT524333:PSA524334 QBP524333:QBW524334 QLL524333:QLS524334 QVH524333:QVO524334 RFD524333:RFK524334 ROZ524333:RPG524334 RYV524333:RZC524334 SIR524333:SIY524334 SSN524333:SSU524334 TCJ524333:TCQ524334 TMF524333:TMM524334 TWB524333:TWI524334 UFX524333:UGE524334 UPT524333:UQA524334 UZP524333:UZW524334 VJL524333:VJS524334 VTH524333:VTO524334 WDD524333:WDK524334 WMZ524333:WNG524334 WWV524333:WXC524334 AN589869:AU589870 KJ589869:KQ589870 UF589869:UM589870 AEB589869:AEI589870 ANX589869:AOE589870 AXT589869:AYA589870 BHP589869:BHW589870 BRL589869:BRS589870 CBH589869:CBO589870 CLD589869:CLK589870 CUZ589869:CVG589870 DEV589869:DFC589870 DOR589869:DOY589870 DYN589869:DYU589870 EIJ589869:EIQ589870 ESF589869:ESM589870 FCB589869:FCI589870 FLX589869:FME589870 FVT589869:FWA589870 GFP589869:GFW589870 GPL589869:GPS589870 GZH589869:GZO589870 HJD589869:HJK589870 HSZ589869:HTG589870 ICV589869:IDC589870 IMR589869:IMY589870 IWN589869:IWU589870 JGJ589869:JGQ589870 JQF589869:JQM589870 KAB589869:KAI589870 KJX589869:KKE589870 KTT589869:KUA589870 LDP589869:LDW589870 LNL589869:LNS589870 LXH589869:LXO589870 MHD589869:MHK589870 MQZ589869:MRG589870 NAV589869:NBC589870 NKR589869:NKY589870 NUN589869:NUU589870 OEJ589869:OEQ589870 OOF589869:OOM589870 OYB589869:OYI589870 PHX589869:PIE589870 PRT589869:PSA589870 QBP589869:QBW589870 QLL589869:QLS589870 QVH589869:QVO589870 RFD589869:RFK589870 ROZ589869:RPG589870 RYV589869:RZC589870 SIR589869:SIY589870 SSN589869:SSU589870 TCJ589869:TCQ589870 TMF589869:TMM589870 TWB589869:TWI589870 UFX589869:UGE589870 UPT589869:UQA589870 UZP589869:UZW589870 VJL589869:VJS589870 VTH589869:VTO589870 WDD589869:WDK589870 WMZ589869:WNG589870 WWV589869:WXC589870 AN655405:AU655406 KJ655405:KQ655406 UF655405:UM655406 AEB655405:AEI655406 ANX655405:AOE655406 AXT655405:AYA655406 BHP655405:BHW655406 BRL655405:BRS655406 CBH655405:CBO655406 CLD655405:CLK655406 CUZ655405:CVG655406 DEV655405:DFC655406 DOR655405:DOY655406 DYN655405:DYU655406 EIJ655405:EIQ655406 ESF655405:ESM655406 FCB655405:FCI655406 FLX655405:FME655406 FVT655405:FWA655406 GFP655405:GFW655406 GPL655405:GPS655406 GZH655405:GZO655406 HJD655405:HJK655406 HSZ655405:HTG655406 ICV655405:IDC655406 IMR655405:IMY655406 IWN655405:IWU655406 JGJ655405:JGQ655406 JQF655405:JQM655406 KAB655405:KAI655406 KJX655405:KKE655406 KTT655405:KUA655406 LDP655405:LDW655406 LNL655405:LNS655406 LXH655405:LXO655406 MHD655405:MHK655406 MQZ655405:MRG655406 NAV655405:NBC655406 NKR655405:NKY655406 NUN655405:NUU655406 OEJ655405:OEQ655406 OOF655405:OOM655406 OYB655405:OYI655406 PHX655405:PIE655406 PRT655405:PSA655406 QBP655405:QBW655406 QLL655405:QLS655406 QVH655405:QVO655406 RFD655405:RFK655406 ROZ655405:RPG655406 RYV655405:RZC655406 SIR655405:SIY655406 SSN655405:SSU655406 TCJ655405:TCQ655406 TMF655405:TMM655406 TWB655405:TWI655406 UFX655405:UGE655406 UPT655405:UQA655406 UZP655405:UZW655406 VJL655405:VJS655406 VTH655405:VTO655406 WDD655405:WDK655406 WMZ655405:WNG655406 WWV655405:WXC655406 AN720941:AU720942 KJ720941:KQ720942 UF720941:UM720942 AEB720941:AEI720942 ANX720941:AOE720942 AXT720941:AYA720942 BHP720941:BHW720942 BRL720941:BRS720942 CBH720941:CBO720942 CLD720941:CLK720942 CUZ720941:CVG720942 DEV720941:DFC720942 DOR720941:DOY720942 DYN720941:DYU720942 EIJ720941:EIQ720942 ESF720941:ESM720942 FCB720941:FCI720942 FLX720941:FME720942 FVT720941:FWA720942 GFP720941:GFW720942 GPL720941:GPS720942 GZH720941:GZO720942 HJD720941:HJK720942 HSZ720941:HTG720942 ICV720941:IDC720942 IMR720941:IMY720942 IWN720941:IWU720942 JGJ720941:JGQ720942 JQF720941:JQM720942 KAB720941:KAI720942 KJX720941:KKE720942 KTT720941:KUA720942 LDP720941:LDW720942 LNL720941:LNS720942 LXH720941:LXO720942 MHD720941:MHK720942 MQZ720941:MRG720942 NAV720941:NBC720942 NKR720941:NKY720942 NUN720941:NUU720942 OEJ720941:OEQ720942 OOF720941:OOM720942 OYB720941:OYI720942 PHX720941:PIE720942 PRT720941:PSA720942 QBP720941:QBW720942 QLL720941:QLS720942 QVH720941:QVO720942 RFD720941:RFK720942 ROZ720941:RPG720942 RYV720941:RZC720942 SIR720941:SIY720942 SSN720941:SSU720942 TCJ720941:TCQ720942 TMF720941:TMM720942 TWB720941:TWI720942 UFX720941:UGE720942 UPT720941:UQA720942 UZP720941:UZW720942 VJL720941:VJS720942 VTH720941:VTO720942 WDD720941:WDK720942 WMZ720941:WNG720942 WWV720941:WXC720942 AN786477:AU786478 KJ786477:KQ786478 UF786477:UM786478 AEB786477:AEI786478 ANX786477:AOE786478 AXT786477:AYA786478 BHP786477:BHW786478 BRL786477:BRS786478 CBH786477:CBO786478 CLD786477:CLK786478 CUZ786477:CVG786478 DEV786477:DFC786478 DOR786477:DOY786478 DYN786477:DYU786478 EIJ786477:EIQ786478 ESF786477:ESM786478 FCB786477:FCI786478 FLX786477:FME786478 FVT786477:FWA786478 GFP786477:GFW786478 GPL786477:GPS786478 GZH786477:GZO786478 HJD786477:HJK786478 HSZ786477:HTG786478 ICV786477:IDC786478 IMR786477:IMY786478 IWN786477:IWU786478 JGJ786477:JGQ786478 JQF786477:JQM786478 KAB786477:KAI786478 KJX786477:KKE786478 KTT786477:KUA786478 LDP786477:LDW786478 LNL786477:LNS786478 LXH786477:LXO786478 MHD786477:MHK786478 MQZ786477:MRG786478 NAV786477:NBC786478 NKR786477:NKY786478 NUN786477:NUU786478 OEJ786477:OEQ786478 OOF786477:OOM786478 OYB786477:OYI786478 PHX786477:PIE786478 PRT786477:PSA786478 QBP786477:QBW786478 QLL786477:QLS786478 QVH786477:QVO786478 RFD786477:RFK786478 ROZ786477:RPG786478 RYV786477:RZC786478 SIR786477:SIY786478 SSN786477:SSU786478 TCJ786477:TCQ786478 TMF786477:TMM786478 TWB786477:TWI786478 UFX786477:UGE786478 UPT786477:UQA786478 UZP786477:UZW786478 VJL786477:VJS786478 VTH786477:VTO786478 WDD786477:WDK786478 WMZ786477:WNG786478 WWV786477:WXC786478 AN852013:AU852014 KJ852013:KQ852014 UF852013:UM852014 AEB852013:AEI852014 ANX852013:AOE852014 AXT852013:AYA852014 BHP852013:BHW852014 BRL852013:BRS852014 CBH852013:CBO852014 CLD852013:CLK852014 CUZ852013:CVG852014 DEV852013:DFC852014 DOR852013:DOY852014 DYN852013:DYU852014 EIJ852013:EIQ852014 ESF852013:ESM852014 FCB852013:FCI852014 FLX852013:FME852014 FVT852013:FWA852014 GFP852013:GFW852014 GPL852013:GPS852014 GZH852013:GZO852014 HJD852013:HJK852014 HSZ852013:HTG852014 ICV852013:IDC852014 IMR852013:IMY852014 IWN852013:IWU852014 JGJ852013:JGQ852014 JQF852013:JQM852014 KAB852013:KAI852014 KJX852013:KKE852014 KTT852013:KUA852014 LDP852013:LDW852014 LNL852013:LNS852014 LXH852013:LXO852014 MHD852013:MHK852014 MQZ852013:MRG852014 NAV852013:NBC852014 NKR852013:NKY852014 NUN852013:NUU852014 OEJ852013:OEQ852014 OOF852013:OOM852014 OYB852013:OYI852014 PHX852013:PIE852014 PRT852013:PSA852014 QBP852013:QBW852014 QLL852013:QLS852014 QVH852013:QVO852014 RFD852013:RFK852014 ROZ852013:RPG852014 RYV852013:RZC852014 SIR852013:SIY852014 SSN852013:SSU852014 TCJ852013:TCQ852014 TMF852013:TMM852014 TWB852013:TWI852014 UFX852013:UGE852014 UPT852013:UQA852014 UZP852013:UZW852014 VJL852013:VJS852014 VTH852013:VTO852014 WDD852013:WDK852014 WMZ852013:WNG852014 WWV852013:WXC852014 AN917549:AU917550 KJ917549:KQ917550 UF917549:UM917550 AEB917549:AEI917550 ANX917549:AOE917550 AXT917549:AYA917550 BHP917549:BHW917550 BRL917549:BRS917550 CBH917549:CBO917550 CLD917549:CLK917550 CUZ917549:CVG917550 DEV917549:DFC917550 DOR917549:DOY917550 DYN917549:DYU917550 EIJ917549:EIQ917550 ESF917549:ESM917550 FCB917549:FCI917550 FLX917549:FME917550 FVT917549:FWA917550 GFP917549:GFW917550 GPL917549:GPS917550 GZH917549:GZO917550 HJD917549:HJK917550 HSZ917549:HTG917550 ICV917549:IDC917550 IMR917549:IMY917550 IWN917549:IWU917550 JGJ917549:JGQ917550 JQF917549:JQM917550 KAB917549:KAI917550 KJX917549:KKE917550 KTT917549:KUA917550 LDP917549:LDW917550 LNL917549:LNS917550 LXH917549:LXO917550 MHD917549:MHK917550 MQZ917549:MRG917550 NAV917549:NBC917550 NKR917549:NKY917550 NUN917549:NUU917550 OEJ917549:OEQ917550 OOF917549:OOM917550 OYB917549:OYI917550 PHX917549:PIE917550 PRT917549:PSA917550 QBP917549:QBW917550 QLL917549:QLS917550 QVH917549:QVO917550 RFD917549:RFK917550 ROZ917549:RPG917550 RYV917549:RZC917550 SIR917549:SIY917550 SSN917549:SSU917550 TCJ917549:TCQ917550 TMF917549:TMM917550 TWB917549:TWI917550 UFX917549:UGE917550 UPT917549:UQA917550 UZP917549:UZW917550 VJL917549:VJS917550 VTH917549:VTO917550 WDD917549:WDK917550 WMZ917549:WNG917550 WWV917549:WXC917550 AN983085:AU983086 KJ983085:KQ983086 UF983085:UM983086 AEB983085:AEI983086 ANX983085:AOE983086 AXT983085:AYA983086 BHP983085:BHW983086 BRL983085:BRS983086 CBH983085:CBO983086 CLD983085:CLK983086 CUZ983085:CVG983086 DEV983085:DFC983086 DOR983085:DOY983086 DYN983085:DYU983086 EIJ983085:EIQ983086 ESF983085:ESM983086 FCB983085:FCI983086 FLX983085:FME983086 FVT983085:FWA983086 GFP983085:GFW983086 GPL983085:GPS983086 GZH983085:GZO983086 HJD983085:HJK983086 HSZ983085:HTG983086 ICV983085:IDC983086 IMR983085:IMY983086 IWN983085:IWU983086 JGJ983085:JGQ983086 JQF983085:JQM983086 KAB983085:KAI983086 KJX983085:KKE983086 KTT983085:KUA983086 LDP983085:LDW983086 LNL983085:LNS983086 LXH983085:LXO983086 MHD983085:MHK983086 MQZ983085:MRG983086 NAV983085:NBC983086 NKR983085:NKY983086 NUN983085:NUU983086 OEJ983085:OEQ983086 OOF983085:OOM983086 OYB983085:OYI983086 PHX983085:PIE983086 PRT983085:PSA983086 QBP983085:QBW983086 QLL983085:QLS983086 QVH983085:QVO983086 RFD983085:RFK983086 ROZ983085:RPG983086 RYV983085:RZC983086 SIR983085:SIY983086 SSN983085:SSU983086 TCJ983085:TCQ983086 TMF983085:TMM983086 TWB983085:TWI983086 UFX983085:UGE983086 UPT983085:UQA983086 UZP983085:UZW983086 VJL983085:VJS983086 VTH983085:VTO983086 WDD983085:WDK983086 WMZ983085:WNG983086 WWV983085:WXC983086 WWZ983089:WXJ983090 KT45:LA46 UP45:UW46 AEL45:AES46 AOH45:AOO46 AYD45:AYK46 BHZ45:BIG46 BRV45:BSC46 CBR45:CBY46 CLN45:CLU46 CVJ45:CVQ46 DFF45:DFM46 DPB45:DPI46 DYX45:DZE46 EIT45:EJA46 ESP45:ESW46 FCL45:FCS46 FMH45:FMO46 FWD45:FWK46 GFZ45:GGG46 GPV45:GQC46 GZR45:GZY46 HJN45:HJU46 HTJ45:HTQ46 IDF45:IDM46 INB45:INI46 IWX45:IXE46 JGT45:JHA46 JQP45:JQW46 KAL45:KAS46 KKH45:KKO46 KUD45:KUK46 LDZ45:LEG46 LNV45:LOC46 LXR45:LXY46 MHN45:MHU46 MRJ45:MRQ46 NBF45:NBM46 NLB45:NLI46 NUX45:NVE46 OET45:OFA46 OOP45:OOW46 OYL45:OYS46 PIH45:PIO46 PSD45:PSK46 QBZ45:QCG46 QLV45:QMC46 QVR45:QVY46 RFN45:RFU46 RPJ45:RPQ46 RZF45:RZM46 SJB45:SJI46 SSX45:STE46 TCT45:TDA46 TMP45:TMW46 TWL45:TWS46 UGH45:UGO46 UQD45:UQK46 UZZ45:VAG46 VJV45:VKC46 VTR45:VTY46 WDN45:WDU46 WNJ45:WNQ46 WXF45:WXM46 AX65581:BE65582 KT65581:LA65582 UP65581:UW65582 AEL65581:AES65582 AOH65581:AOO65582 AYD65581:AYK65582 BHZ65581:BIG65582 BRV65581:BSC65582 CBR65581:CBY65582 CLN65581:CLU65582 CVJ65581:CVQ65582 DFF65581:DFM65582 DPB65581:DPI65582 DYX65581:DZE65582 EIT65581:EJA65582 ESP65581:ESW65582 FCL65581:FCS65582 FMH65581:FMO65582 FWD65581:FWK65582 GFZ65581:GGG65582 GPV65581:GQC65582 GZR65581:GZY65582 HJN65581:HJU65582 HTJ65581:HTQ65582 IDF65581:IDM65582 INB65581:INI65582 IWX65581:IXE65582 JGT65581:JHA65582 JQP65581:JQW65582 KAL65581:KAS65582 KKH65581:KKO65582 KUD65581:KUK65582 LDZ65581:LEG65582 LNV65581:LOC65582 LXR65581:LXY65582 MHN65581:MHU65582 MRJ65581:MRQ65582 NBF65581:NBM65582 NLB65581:NLI65582 NUX65581:NVE65582 OET65581:OFA65582 OOP65581:OOW65582 OYL65581:OYS65582 PIH65581:PIO65582 PSD65581:PSK65582 QBZ65581:QCG65582 QLV65581:QMC65582 QVR65581:QVY65582 RFN65581:RFU65582 RPJ65581:RPQ65582 RZF65581:RZM65582 SJB65581:SJI65582 SSX65581:STE65582 TCT65581:TDA65582 TMP65581:TMW65582 TWL65581:TWS65582 UGH65581:UGO65582 UQD65581:UQK65582 UZZ65581:VAG65582 VJV65581:VKC65582 VTR65581:VTY65582 WDN65581:WDU65582 WNJ65581:WNQ65582 WXF65581:WXM65582 AX131117:BE131118 KT131117:LA131118 UP131117:UW131118 AEL131117:AES131118 AOH131117:AOO131118 AYD131117:AYK131118 BHZ131117:BIG131118 BRV131117:BSC131118 CBR131117:CBY131118 CLN131117:CLU131118 CVJ131117:CVQ131118 DFF131117:DFM131118 DPB131117:DPI131118 DYX131117:DZE131118 EIT131117:EJA131118 ESP131117:ESW131118 FCL131117:FCS131118 FMH131117:FMO131118 FWD131117:FWK131118 GFZ131117:GGG131118 GPV131117:GQC131118 GZR131117:GZY131118 HJN131117:HJU131118 HTJ131117:HTQ131118 IDF131117:IDM131118 INB131117:INI131118 IWX131117:IXE131118 JGT131117:JHA131118 JQP131117:JQW131118 KAL131117:KAS131118 KKH131117:KKO131118 KUD131117:KUK131118 LDZ131117:LEG131118 LNV131117:LOC131118 LXR131117:LXY131118 MHN131117:MHU131118 MRJ131117:MRQ131118 NBF131117:NBM131118 NLB131117:NLI131118 NUX131117:NVE131118 OET131117:OFA131118 OOP131117:OOW131118 OYL131117:OYS131118 PIH131117:PIO131118 PSD131117:PSK131118 QBZ131117:QCG131118 QLV131117:QMC131118 QVR131117:QVY131118 RFN131117:RFU131118 RPJ131117:RPQ131118 RZF131117:RZM131118 SJB131117:SJI131118 SSX131117:STE131118 TCT131117:TDA131118 TMP131117:TMW131118 TWL131117:TWS131118 UGH131117:UGO131118 UQD131117:UQK131118 UZZ131117:VAG131118 VJV131117:VKC131118 VTR131117:VTY131118 WDN131117:WDU131118 WNJ131117:WNQ131118 WXF131117:WXM131118 AX196653:BE196654 KT196653:LA196654 UP196653:UW196654 AEL196653:AES196654 AOH196653:AOO196654 AYD196653:AYK196654 BHZ196653:BIG196654 BRV196653:BSC196654 CBR196653:CBY196654 CLN196653:CLU196654 CVJ196653:CVQ196654 DFF196653:DFM196654 DPB196653:DPI196654 DYX196653:DZE196654 EIT196653:EJA196654 ESP196653:ESW196654 FCL196653:FCS196654 FMH196653:FMO196654 FWD196653:FWK196654 GFZ196653:GGG196654 GPV196653:GQC196654 GZR196653:GZY196654 HJN196653:HJU196654 HTJ196653:HTQ196654 IDF196653:IDM196654 INB196653:INI196654 IWX196653:IXE196654 JGT196653:JHA196654 JQP196653:JQW196654 KAL196653:KAS196654 KKH196653:KKO196654 KUD196653:KUK196654 LDZ196653:LEG196654 LNV196653:LOC196654 LXR196653:LXY196654 MHN196653:MHU196654 MRJ196653:MRQ196654 NBF196653:NBM196654 NLB196653:NLI196654 NUX196653:NVE196654 OET196653:OFA196654 OOP196653:OOW196654 OYL196653:OYS196654 PIH196653:PIO196654 PSD196653:PSK196654 QBZ196653:QCG196654 QLV196653:QMC196654 QVR196653:QVY196654 RFN196653:RFU196654 RPJ196653:RPQ196654 RZF196653:RZM196654 SJB196653:SJI196654 SSX196653:STE196654 TCT196653:TDA196654 TMP196653:TMW196654 TWL196653:TWS196654 UGH196653:UGO196654 UQD196653:UQK196654 UZZ196653:VAG196654 VJV196653:VKC196654 VTR196653:VTY196654 WDN196653:WDU196654 WNJ196653:WNQ196654 WXF196653:WXM196654 AX262189:BE262190 KT262189:LA262190 UP262189:UW262190 AEL262189:AES262190 AOH262189:AOO262190 AYD262189:AYK262190 BHZ262189:BIG262190 BRV262189:BSC262190 CBR262189:CBY262190 CLN262189:CLU262190 CVJ262189:CVQ262190 DFF262189:DFM262190 DPB262189:DPI262190 DYX262189:DZE262190 EIT262189:EJA262190 ESP262189:ESW262190 FCL262189:FCS262190 FMH262189:FMO262190 FWD262189:FWK262190 GFZ262189:GGG262190 GPV262189:GQC262190 GZR262189:GZY262190 HJN262189:HJU262190 HTJ262189:HTQ262190 IDF262189:IDM262190 INB262189:INI262190 IWX262189:IXE262190 JGT262189:JHA262190 JQP262189:JQW262190 KAL262189:KAS262190 KKH262189:KKO262190 KUD262189:KUK262190 LDZ262189:LEG262190 LNV262189:LOC262190 LXR262189:LXY262190 MHN262189:MHU262190 MRJ262189:MRQ262190 NBF262189:NBM262190 NLB262189:NLI262190 NUX262189:NVE262190 OET262189:OFA262190 OOP262189:OOW262190 OYL262189:OYS262190 PIH262189:PIO262190 PSD262189:PSK262190 QBZ262189:QCG262190 QLV262189:QMC262190 QVR262189:QVY262190 RFN262189:RFU262190 RPJ262189:RPQ262190 RZF262189:RZM262190 SJB262189:SJI262190 SSX262189:STE262190 TCT262189:TDA262190 TMP262189:TMW262190 TWL262189:TWS262190 UGH262189:UGO262190 UQD262189:UQK262190 UZZ262189:VAG262190 VJV262189:VKC262190 VTR262189:VTY262190 WDN262189:WDU262190 WNJ262189:WNQ262190 WXF262189:WXM262190 AX327725:BE327726 KT327725:LA327726 UP327725:UW327726 AEL327725:AES327726 AOH327725:AOO327726 AYD327725:AYK327726 BHZ327725:BIG327726 BRV327725:BSC327726 CBR327725:CBY327726 CLN327725:CLU327726 CVJ327725:CVQ327726 DFF327725:DFM327726 DPB327725:DPI327726 DYX327725:DZE327726 EIT327725:EJA327726 ESP327725:ESW327726 FCL327725:FCS327726 FMH327725:FMO327726 FWD327725:FWK327726 GFZ327725:GGG327726 GPV327725:GQC327726 GZR327725:GZY327726 HJN327725:HJU327726 HTJ327725:HTQ327726 IDF327725:IDM327726 INB327725:INI327726 IWX327725:IXE327726 JGT327725:JHA327726 JQP327725:JQW327726 KAL327725:KAS327726 KKH327725:KKO327726 KUD327725:KUK327726 LDZ327725:LEG327726 LNV327725:LOC327726 LXR327725:LXY327726 MHN327725:MHU327726 MRJ327725:MRQ327726 NBF327725:NBM327726 NLB327725:NLI327726 NUX327725:NVE327726 OET327725:OFA327726 OOP327725:OOW327726 OYL327725:OYS327726 PIH327725:PIO327726 PSD327725:PSK327726 QBZ327725:QCG327726 QLV327725:QMC327726 QVR327725:QVY327726 RFN327725:RFU327726 RPJ327725:RPQ327726 RZF327725:RZM327726 SJB327725:SJI327726 SSX327725:STE327726 TCT327725:TDA327726 TMP327725:TMW327726 TWL327725:TWS327726 UGH327725:UGO327726 UQD327725:UQK327726 UZZ327725:VAG327726 VJV327725:VKC327726 VTR327725:VTY327726 WDN327725:WDU327726 WNJ327725:WNQ327726 WXF327725:WXM327726 AX393261:BE393262 KT393261:LA393262 UP393261:UW393262 AEL393261:AES393262 AOH393261:AOO393262 AYD393261:AYK393262 BHZ393261:BIG393262 BRV393261:BSC393262 CBR393261:CBY393262 CLN393261:CLU393262 CVJ393261:CVQ393262 DFF393261:DFM393262 DPB393261:DPI393262 DYX393261:DZE393262 EIT393261:EJA393262 ESP393261:ESW393262 FCL393261:FCS393262 FMH393261:FMO393262 FWD393261:FWK393262 GFZ393261:GGG393262 GPV393261:GQC393262 GZR393261:GZY393262 HJN393261:HJU393262 HTJ393261:HTQ393262 IDF393261:IDM393262 INB393261:INI393262 IWX393261:IXE393262 JGT393261:JHA393262 JQP393261:JQW393262 KAL393261:KAS393262 KKH393261:KKO393262 KUD393261:KUK393262 LDZ393261:LEG393262 LNV393261:LOC393262 LXR393261:LXY393262 MHN393261:MHU393262 MRJ393261:MRQ393262 NBF393261:NBM393262 NLB393261:NLI393262 NUX393261:NVE393262 OET393261:OFA393262 OOP393261:OOW393262 OYL393261:OYS393262 PIH393261:PIO393262 PSD393261:PSK393262 QBZ393261:QCG393262 QLV393261:QMC393262 QVR393261:QVY393262 RFN393261:RFU393262 RPJ393261:RPQ393262 RZF393261:RZM393262 SJB393261:SJI393262 SSX393261:STE393262 TCT393261:TDA393262 TMP393261:TMW393262 TWL393261:TWS393262 UGH393261:UGO393262 UQD393261:UQK393262 UZZ393261:VAG393262 VJV393261:VKC393262 VTR393261:VTY393262 WDN393261:WDU393262 WNJ393261:WNQ393262 WXF393261:WXM393262 AX458797:BE458798 KT458797:LA458798 UP458797:UW458798 AEL458797:AES458798 AOH458797:AOO458798 AYD458797:AYK458798 BHZ458797:BIG458798 BRV458797:BSC458798 CBR458797:CBY458798 CLN458797:CLU458798 CVJ458797:CVQ458798 DFF458797:DFM458798 DPB458797:DPI458798 DYX458797:DZE458798 EIT458797:EJA458798 ESP458797:ESW458798 FCL458797:FCS458798 FMH458797:FMO458798 FWD458797:FWK458798 GFZ458797:GGG458798 GPV458797:GQC458798 GZR458797:GZY458798 HJN458797:HJU458798 HTJ458797:HTQ458798 IDF458797:IDM458798 INB458797:INI458798 IWX458797:IXE458798 JGT458797:JHA458798 JQP458797:JQW458798 KAL458797:KAS458798 KKH458797:KKO458798 KUD458797:KUK458798 LDZ458797:LEG458798 LNV458797:LOC458798 LXR458797:LXY458798 MHN458797:MHU458798 MRJ458797:MRQ458798 NBF458797:NBM458798 NLB458797:NLI458798 NUX458797:NVE458798 OET458797:OFA458798 OOP458797:OOW458798 OYL458797:OYS458798 PIH458797:PIO458798 PSD458797:PSK458798 QBZ458797:QCG458798 QLV458797:QMC458798 QVR458797:QVY458798 RFN458797:RFU458798 RPJ458797:RPQ458798 RZF458797:RZM458798 SJB458797:SJI458798 SSX458797:STE458798 TCT458797:TDA458798 TMP458797:TMW458798 TWL458797:TWS458798 UGH458797:UGO458798 UQD458797:UQK458798 UZZ458797:VAG458798 VJV458797:VKC458798 VTR458797:VTY458798 WDN458797:WDU458798 WNJ458797:WNQ458798 WXF458797:WXM458798 AX524333:BE524334 KT524333:LA524334 UP524333:UW524334 AEL524333:AES524334 AOH524333:AOO524334 AYD524333:AYK524334 BHZ524333:BIG524334 BRV524333:BSC524334 CBR524333:CBY524334 CLN524333:CLU524334 CVJ524333:CVQ524334 DFF524333:DFM524334 DPB524333:DPI524334 DYX524333:DZE524334 EIT524333:EJA524334 ESP524333:ESW524334 FCL524333:FCS524334 FMH524333:FMO524334 FWD524333:FWK524334 GFZ524333:GGG524334 GPV524333:GQC524334 GZR524333:GZY524334 HJN524333:HJU524334 HTJ524333:HTQ524334 IDF524333:IDM524334 INB524333:INI524334 IWX524333:IXE524334 JGT524333:JHA524334 JQP524333:JQW524334 KAL524333:KAS524334 KKH524333:KKO524334 KUD524333:KUK524334 LDZ524333:LEG524334 LNV524333:LOC524334 LXR524333:LXY524334 MHN524333:MHU524334 MRJ524333:MRQ524334 NBF524333:NBM524334 NLB524333:NLI524334 NUX524333:NVE524334 OET524333:OFA524334 OOP524333:OOW524334 OYL524333:OYS524334 PIH524333:PIO524334 PSD524333:PSK524334 QBZ524333:QCG524334 QLV524333:QMC524334 QVR524333:QVY524334 RFN524333:RFU524334 RPJ524333:RPQ524334 RZF524333:RZM524334 SJB524333:SJI524334 SSX524333:STE524334 TCT524333:TDA524334 TMP524333:TMW524334 TWL524333:TWS524334 UGH524333:UGO524334 UQD524333:UQK524334 UZZ524333:VAG524334 VJV524333:VKC524334 VTR524333:VTY524334 WDN524333:WDU524334 WNJ524333:WNQ524334 WXF524333:WXM524334 AX589869:BE589870 KT589869:LA589870 UP589869:UW589870 AEL589869:AES589870 AOH589869:AOO589870 AYD589869:AYK589870 BHZ589869:BIG589870 BRV589869:BSC589870 CBR589869:CBY589870 CLN589869:CLU589870 CVJ589869:CVQ589870 DFF589869:DFM589870 DPB589869:DPI589870 DYX589869:DZE589870 EIT589869:EJA589870 ESP589869:ESW589870 FCL589869:FCS589870 FMH589869:FMO589870 FWD589869:FWK589870 GFZ589869:GGG589870 GPV589869:GQC589870 GZR589869:GZY589870 HJN589869:HJU589870 HTJ589869:HTQ589870 IDF589869:IDM589870 INB589869:INI589870 IWX589869:IXE589870 JGT589869:JHA589870 JQP589869:JQW589870 KAL589869:KAS589870 KKH589869:KKO589870 KUD589869:KUK589870 LDZ589869:LEG589870 LNV589869:LOC589870 LXR589869:LXY589870 MHN589869:MHU589870 MRJ589869:MRQ589870 NBF589869:NBM589870 NLB589869:NLI589870 NUX589869:NVE589870 OET589869:OFA589870 OOP589869:OOW589870 OYL589869:OYS589870 PIH589869:PIO589870 PSD589869:PSK589870 QBZ589869:QCG589870 QLV589869:QMC589870 QVR589869:QVY589870 RFN589869:RFU589870 RPJ589869:RPQ589870 RZF589869:RZM589870 SJB589869:SJI589870 SSX589869:STE589870 TCT589869:TDA589870 TMP589869:TMW589870 TWL589869:TWS589870 UGH589869:UGO589870 UQD589869:UQK589870 UZZ589869:VAG589870 VJV589869:VKC589870 VTR589869:VTY589870 WDN589869:WDU589870 WNJ589869:WNQ589870 WXF589869:WXM589870 AX655405:BE655406 KT655405:LA655406 UP655405:UW655406 AEL655405:AES655406 AOH655405:AOO655406 AYD655405:AYK655406 BHZ655405:BIG655406 BRV655405:BSC655406 CBR655405:CBY655406 CLN655405:CLU655406 CVJ655405:CVQ655406 DFF655405:DFM655406 DPB655405:DPI655406 DYX655405:DZE655406 EIT655405:EJA655406 ESP655405:ESW655406 FCL655405:FCS655406 FMH655405:FMO655406 FWD655405:FWK655406 GFZ655405:GGG655406 GPV655405:GQC655406 GZR655405:GZY655406 HJN655405:HJU655406 HTJ655405:HTQ655406 IDF655405:IDM655406 INB655405:INI655406 IWX655405:IXE655406 JGT655405:JHA655406 JQP655405:JQW655406 KAL655405:KAS655406 KKH655405:KKO655406 KUD655405:KUK655406 LDZ655405:LEG655406 LNV655405:LOC655406 LXR655405:LXY655406 MHN655405:MHU655406 MRJ655405:MRQ655406 NBF655405:NBM655406 NLB655405:NLI655406 NUX655405:NVE655406 OET655405:OFA655406 OOP655405:OOW655406 OYL655405:OYS655406 PIH655405:PIO655406 PSD655405:PSK655406 QBZ655405:QCG655406 QLV655405:QMC655406 QVR655405:QVY655406 RFN655405:RFU655406 RPJ655405:RPQ655406 RZF655405:RZM655406 SJB655405:SJI655406 SSX655405:STE655406 TCT655405:TDA655406 TMP655405:TMW655406 TWL655405:TWS655406 UGH655405:UGO655406 UQD655405:UQK655406 UZZ655405:VAG655406 VJV655405:VKC655406 VTR655405:VTY655406 WDN655405:WDU655406 WNJ655405:WNQ655406 WXF655405:WXM655406 AX720941:BE720942 KT720941:LA720942 UP720941:UW720942 AEL720941:AES720942 AOH720941:AOO720942 AYD720941:AYK720942 BHZ720941:BIG720942 BRV720941:BSC720942 CBR720941:CBY720942 CLN720941:CLU720942 CVJ720941:CVQ720942 DFF720941:DFM720942 DPB720941:DPI720942 DYX720941:DZE720942 EIT720941:EJA720942 ESP720941:ESW720942 FCL720941:FCS720942 FMH720941:FMO720942 FWD720941:FWK720942 GFZ720941:GGG720942 GPV720941:GQC720942 GZR720941:GZY720942 HJN720941:HJU720942 HTJ720941:HTQ720942 IDF720941:IDM720942 INB720941:INI720942 IWX720941:IXE720942 JGT720941:JHA720942 JQP720941:JQW720942 KAL720941:KAS720942 KKH720941:KKO720942 KUD720941:KUK720942 LDZ720941:LEG720942 LNV720941:LOC720942 LXR720941:LXY720942 MHN720941:MHU720942 MRJ720941:MRQ720942 NBF720941:NBM720942 NLB720941:NLI720942 NUX720941:NVE720942 OET720941:OFA720942 OOP720941:OOW720942 OYL720941:OYS720942 PIH720941:PIO720942 PSD720941:PSK720942 QBZ720941:QCG720942 QLV720941:QMC720942 QVR720941:QVY720942 RFN720941:RFU720942 RPJ720941:RPQ720942 RZF720941:RZM720942 SJB720941:SJI720942 SSX720941:STE720942 TCT720941:TDA720942 TMP720941:TMW720942 TWL720941:TWS720942 UGH720941:UGO720942 UQD720941:UQK720942 UZZ720941:VAG720942 VJV720941:VKC720942 VTR720941:VTY720942 WDN720941:WDU720942 WNJ720941:WNQ720942 WXF720941:WXM720942 AX786477:BE786478 KT786477:LA786478 UP786477:UW786478 AEL786477:AES786478 AOH786477:AOO786478 AYD786477:AYK786478 BHZ786477:BIG786478 BRV786477:BSC786478 CBR786477:CBY786478 CLN786477:CLU786478 CVJ786477:CVQ786478 DFF786477:DFM786478 DPB786477:DPI786478 DYX786477:DZE786478 EIT786477:EJA786478 ESP786477:ESW786478 FCL786477:FCS786478 FMH786477:FMO786478 FWD786477:FWK786478 GFZ786477:GGG786478 GPV786477:GQC786478 GZR786477:GZY786478 HJN786477:HJU786478 HTJ786477:HTQ786478 IDF786477:IDM786478 INB786477:INI786478 IWX786477:IXE786478 JGT786477:JHA786478 JQP786477:JQW786478 KAL786477:KAS786478 KKH786477:KKO786478 KUD786477:KUK786478 LDZ786477:LEG786478 LNV786477:LOC786478 LXR786477:LXY786478 MHN786477:MHU786478 MRJ786477:MRQ786478 NBF786477:NBM786478 NLB786477:NLI786478 NUX786477:NVE786478 OET786477:OFA786478 OOP786477:OOW786478 OYL786477:OYS786478 PIH786477:PIO786478 PSD786477:PSK786478 QBZ786477:QCG786478 QLV786477:QMC786478 QVR786477:QVY786478 RFN786477:RFU786478 RPJ786477:RPQ786478 RZF786477:RZM786478 SJB786477:SJI786478 SSX786477:STE786478 TCT786477:TDA786478 TMP786477:TMW786478 TWL786477:TWS786478 UGH786477:UGO786478 UQD786477:UQK786478 UZZ786477:VAG786478 VJV786477:VKC786478 VTR786477:VTY786478 WDN786477:WDU786478 WNJ786477:WNQ786478 WXF786477:WXM786478 AX852013:BE852014 KT852013:LA852014 UP852013:UW852014 AEL852013:AES852014 AOH852013:AOO852014 AYD852013:AYK852014 BHZ852013:BIG852014 BRV852013:BSC852014 CBR852013:CBY852014 CLN852013:CLU852014 CVJ852013:CVQ852014 DFF852013:DFM852014 DPB852013:DPI852014 DYX852013:DZE852014 EIT852013:EJA852014 ESP852013:ESW852014 FCL852013:FCS852014 FMH852013:FMO852014 FWD852013:FWK852014 GFZ852013:GGG852014 GPV852013:GQC852014 GZR852013:GZY852014 HJN852013:HJU852014 HTJ852013:HTQ852014 IDF852013:IDM852014 INB852013:INI852014 IWX852013:IXE852014 JGT852013:JHA852014 JQP852013:JQW852014 KAL852013:KAS852014 KKH852013:KKO852014 KUD852013:KUK852014 LDZ852013:LEG852014 LNV852013:LOC852014 LXR852013:LXY852014 MHN852013:MHU852014 MRJ852013:MRQ852014 NBF852013:NBM852014 NLB852013:NLI852014 NUX852013:NVE852014 OET852013:OFA852014 OOP852013:OOW852014 OYL852013:OYS852014 PIH852013:PIO852014 PSD852013:PSK852014 QBZ852013:QCG852014 QLV852013:QMC852014 QVR852013:QVY852014 RFN852013:RFU852014 RPJ852013:RPQ852014 RZF852013:RZM852014 SJB852013:SJI852014 SSX852013:STE852014 TCT852013:TDA852014 TMP852013:TMW852014 TWL852013:TWS852014 UGH852013:UGO852014 UQD852013:UQK852014 UZZ852013:VAG852014 VJV852013:VKC852014 VTR852013:VTY852014 WDN852013:WDU852014 WNJ852013:WNQ852014 WXF852013:WXM852014 AX917549:BE917550 KT917549:LA917550 UP917549:UW917550 AEL917549:AES917550 AOH917549:AOO917550 AYD917549:AYK917550 BHZ917549:BIG917550 BRV917549:BSC917550 CBR917549:CBY917550 CLN917549:CLU917550 CVJ917549:CVQ917550 DFF917549:DFM917550 DPB917549:DPI917550 DYX917549:DZE917550 EIT917549:EJA917550 ESP917549:ESW917550 FCL917549:FCS917550 FMH917549:FMO917550 FWD917549:FWK917550 GFZ917549:GGG917550 GPV917549:GQC917550 GZR917549:GZY917550 HJN917549:HJU917550 HTJ917549:HTQ917550 IDF917549:IDM917550 INB917549:INI917550 IWX917549:IXE917550 JGT917549:JHA917550 JQP917549:JQW917550 KAL917549:KAS917550 KKH917549:KKO917550 KUD917549:KUK917550 LDZ917549:LEG917550 LNV917549:LOC917550 LXR917549:LXY917550 MHN917549:MHU917550 MRJ917549:MRQ917550 NBF917549:NBM917550 NLB917549:NLI917550 NUX917549:NVE917550 OET917549:OFA917550 OOP917549:OOW917550 OYL917549:OYS917550 PIH917549:PIO917550 PSD917549:PSK917550 QBZ917549:QCG917550 QLV917549:QMC917550 QVR917549:QVY917550 RFN917549:RFU917550 RPJ917549:RPQ917550 RZF917549:RZM917550 SJB917549:SJI917550 SSX917549:STE917550 TCT917549:TDA917550 TMP917549:TMW917550 TWL917549:TWS917550 UGH917549:UGO917550 UQD917549:UQK917550 UZZ917549:VAG917550 VJV917549:VKC917550 VTR917549:VTY917550 WDN917549:WDU917550 WNJ917549:WNQ917550 WXF917549:WXM917550 AX983085:BE983086 KT983085:LA983086 UP983085:UW983086 AEL983085:AES983086 AOH983085:AOO983086 AYD983085:AYK983086 BHZ983085:BIG983086 BRV983085:BSC983086 CBR983085:CBY983086 CLN983085:CLU983086 CVJ983085:CVQ983086 DFF983085:DFM983086 DPB983085:DPI983086 DYX983085:DZE983086 EIT983085:EJA983086 ESP983085:ESW983086 FCL983085:FCS983086 FMH983085:FMO983086 FWD983085:FWK983086 GFZ983085:GGG983086 GPV983085:GQC983086 GZR983085:GZY983086 HJN983085:HJU983086 HTJ983085:HTQ983086 IDF983085:IDM983086 INB983085:INI983086 IWX983085:IXE983086 JGT983085:JHA983086 JQP983085:JQW983086 KAL983085:KAS983086 KKH983085:KKO983086 KUD983085:KUK983086 LDZ983085:LEG983086 LNV983085:LOC983086 LXR983085:LXY983086 MHN983085:MHU983086 MRJ983085:MRQ983086 NBF983085:NBM983086 NLB983085:NLI983086 NUX983085:NVE983086 OET983085:OFA983086 OOP983085:OOW983086 OYL983085:OYS983086 PIH983085:PIO983086 PSD983085:PSK983086 QBZ983085:QCG983086 QLV983085:QMC983086 QVR983085:QVY983086 RFN983085:RFU983086 RPJ983085:RPQ983086 RZF983085:RZM983086 SJB983085:SJI983086 SSX983085:STE983086 TCT983085:TDA983086 TMP983085:TMW983086 TWL983085:TWS983086 UGH983085:UGO983086 UQD983085:UQK983086 UZZ983085:VAG983086 VJV983085:VKC983086 VTR983085:VTY983086 WDN983085:WDU983086 WNJ983085:WNQ983086 WXF983085:WXM983086 Q49:AA50 JM49:JW50 TI49:TS50 ADE49:ADO50 ANA49:ANK50 AWW49:AXG50 BGS49:BHC50 BQO49:BQY50 CAK49:CAU50 CKG49:CKQ50 CUC49:CUM50 DDY49:DEI50 DNU49:DOE50 DXQ49:DYA50 EHM49:EHW50 ERI49:ERS50 FBE49:FBO50 FLA49:FLK50 FUW49:FVG50 GES49:GFC50 GOO49:GOY50 GYK49:GYU50 HIG49:HIQ50 HSC49:HSM50 IBY49:ICI50 ILU49:IME50 IVQ49:IWA50 JFM49:JFW50 JPI49:JPS50 JZE49:JZO50 KJA49:KJK50 KSW49:KTG50 LCS49:LDC50 LMO49:LMY50 LWK49:LWU50 MGG49:MGQ50 MQC49:MQM50 MZY49:NAI50 NJU49:NKE50 NTQ49:NUA50 ODM49:ODW50 ONI49:ONS50 OXE49:OXO50 PHA49:PHK50 PQW49:PRG50 QAS49:QBC50 QKO49:QKY50 QUK49:QUU50 REG49:REQ50 ROC49:ROM50 RXY49:RYI50 SHU49:SIE50 SRQ49:SSA50 TBM49:TBW50 TLI49:TLS50 TVE49:TVO50 UFA49:UFK50 UOW49:UPG50 UYS49:UZC50 VIO49:VIY50 VSK49:VSU50 WCG49:WCQ50 WMC49:WMM50 WVY49:WWI50 Q65585:AA65586 JM65585:JW65586 TI65585:TS65586 ADE65585:ADO65586 ANA65585:ANK65586 AWW65585:AXG65586 BGS65585:BHC65586 BQO65585:BQY65586 CAK65585:CAU65586 CKG65585:CKQ65586 CUC65585:CUM65586 DDY65585:DEI65586 DNU65585:DOE65586 DXQ65585:DYA65586 EHM65585:EHW65586 ERI65585:ERS65586 FBE65585:FBO65586 FLA65585:FLK65586 FUW65585:FVG65586 GES65585:GFC65586 GOO65585:GOY65586 GYK65585:GYU65586 HIG65585:HIQ65586 HSC65585:HSM65586 IBY65585:ICI65586 ILU65585:IME65586 IVQ65585:IWA65586 JFM65585:JFW65586 JPI65585:JPS65586 JZE65585:JZO65586 KJA65585:KJK65586 KSW65585:KTG65586 LCS65585:LDC65586 LMO65585:LMY65586 LWK65585:LWU65586 MGG65585:MGQ65586 MQC65585:MQM65586 MZY65585:NAI65586 NJU65585:NKE65586 NTQ65585:NUA65586 ODM65585:ODW65586 ONI65585:ONS65586 OXE65585:OXO65586 PHA65585:PHK65586 PQW65585:PRG65586 QAS65585:QBC65586 QKO65585:QKY65586 QUK65585:QUU65586 REG65585:REQ65586 ROC65585:ROM65586 RXY65585:RYI65586 SHU65585:SIE65586 SRQ65585:SSA65586 TBM65585:TBW65586 TLI65585:TLS65586 TVE65585:TVO65586 UFA65585:UFK65586 UOW65585:UPG65586 UYS65585:UZC65586 VIO65585:VIY65586 VSK65585:VSU65586 WCG65585:WCQ65586 WMC65585:WMM65586 WVY65585:WWI65586 Q131121:AA131122 JM131121:JW131122 TI131121:TS131122 ADE131121:ADO131122 ANA131121:ANK131122 AWW131121:AXG131122 BGS131121:BHC131122 BQO131121:BQY131122 CAK131121:CAU131122 CKG131121:CKQ131122 CUC131121:CUM131122 DDY131121:DEI131122 DNU131121:DOE131122 DXQ131121:DYA131122 EHM131121:EHW131122 ERI131121:ERS131122 FBE131121:FBO131122 FLA131121:FLK131122 FUW131121:FVG131122 GES131121:GFC131122 GOO131121:GOY131122 GYK131121:GYU131122 HIG131121:HIQ131122 HSC131121:HSM131122 IBY131121:ICI131122 ILU131121:IME131122 IVQ131121:IWA131122 JFM131121:JFW131122 JPI131121:JPS131122 JZE131121:JZO131122 KJA131121:KJK131122 KSW131121:KTG131122 LCS131121:LDC131122 LMO131121:LMY131122 LWK131121:LWU131122 MGG131121:MGQ131122 MQC131121:MQM131122 MZY131121:NAI131122 NJU131121:NKE131122 NTQ131121:NUA131122 ODM131121:ODW131122 ONI131121:ONS131122 OXE131121:OXO131122 PHA131121:PHK131122 PQW131121:PRG131122 QAS131121:QBC131122 QKO131121:QKY131122 QUK131121:QUU131122 REG131121:REQ131122 ROC131121:ROM131122 RXY131121:RYI131122 SHU131121:SIE131122 SRQ131121:SSA131122 TBM131121:TBW131122 TLI131121:TLS131122 TVE131121:TVO131122 UFA131121:UFK131122 UOW131121:UPG131122 UYS131121:UZC131122 VIO131121:VIY131122 VSK131121:VSU131122 WCG131121:WCQ131122 WMC131121:WMM131122 WVY131121:WWI131122 Q196657:AA196658 JM196657:JW196658 TI196657:TS196658 ADE196657:ADO196658 ANA196657:ANK196658 AWW196657:AXG196658 BGS196657:BHC196658 BQO196657:BQY196658 CAK196657:CAU196658 CKG196657:CKQ196658 CUC196657:CUM196658 DDY196657:DEI196658 DNU196657:DOE196658 DXQ196657:DYA196658 EHM196657:EHW196658 ERI196657:ERS196658 FBE196657:FBO196658 FLA196657:FLK196658 FUW196657:FVG196658 GES196657:GFC196658 GOO196657:GOY196658 GYK196657:GYU196658 HIG196657:HIQ196658 HSC196657:HSM196658 IBY196657:ICI196658 ILU196657:IME196658 IVQ196657:IWA196658 JFM196657:JFW196658 JPI196657:JPS196658 JZE196657:JZO196658 KJA196657:KJK196658 KSW196657:KTG196658 LCS196657:LDC196658 LMO196657:LMY196658 LWK196657:LWU196658 MGG196657:MGQ196658 MQC196657:MQM196658 MZY196657:NAI196658 NJU196657:NKE196658 NTQ196657:NUA196658 ODM196657:ODW196658 ONI196657:ONS196658 OXE196657:OXO196658 PHA196657:PHK196658 PQW196657:PRG196658 QAS196657:QBC196658 QKO196657:QKY196658 QUK196657:QUU196658 REG196657:REQ196658 ROC196657:ROM196658 RXY196657:RYI196658 SHU196657:SIE196658 SRQ196657:SSA196658 TBM196657:TBW196658 TLI196657:TLS196658 TVE196657:TVO196658 UFA196657:UFK196658 UOW196657:UPG196658 UYS196657:UZC196658 VIO196657:VIY196658 VSK196657:VSU196658 WCG196657:WCQ196658 WMC196657:WMM196658 WVY196657:WWI196658 Q262193:AA262194 JM262193:JW262194 TI262193:TS262194 ADE262193:ADO262194 ANA262193:ANK262194 AWW262193:AXG262194 BGS262193:BHC262194 BQO262193:BQY262194 CAK262193:CAU262194 CKG262193:CKQ262194 CUC262193:CUM262194 DDY262193:DEI262194 DNU262193:DOE262194 DXQ262193:DYA262194 EHM262193:EHW262194 ERI262193:ERS262194 FBE262193:FBO262194 FLA262193:FLK262194 FUW262193:FVG262194 GES262193:GFC262194 GOO262193:GOY262194 GYK262193:GYU262194 HIG262193:HIQ262194 HSC262193:HSM262194 IBY262193:ICI262194 ILU262193:IME262194 IVQ262193:IWA262194 JFM262193:JFW262194 JPI262193:JPS262194 JZE262193:JZO262194 KJA262193:KJK262194 KSW262193:KTG262194 LCS262193:LDC262194 LMO262193:LMY262194 LWK262193:LWU262194 MGG262193:MGQ262194 MQC262193:MQM262194 MZY262193:NAI262194 NJU262193:NKE262194 NTQ262193:NUA262194 ODM262193:ODW262194 ONI262193:ONS262194 OXE262193:OXO262194 PHA262193:PHK262194 PQW262193:PRG262194 QAS262193:QBC262194 QKO262193:QKY262194 QUK262193:QUU262194 REG262193:REQ262194 ROC262193:ROM262194 RXY262193:RYI262194 SHU262193:SIE262194 SRQ262193:SSA262194 TBM262193:TBW262194 TLI262193:TLS262194 TVE262193:TVO262194 UFA262193:UFK262194 UOW262193:UPG262194 UYS262193:UZC262194 VIO262193:VIY262194 VSK262193:VSU262194 WCG262193:WCQ262194 WMC262193:WMM262194 WVY262193:WWI262194 Q327729:AA327730 JM327729:JW327730 TI327729:TS327730 ADE327729:ADO327730 ANA327729:ANK327730 AWW327729:AXG327730 BGS327729:BHC327730 BQO327729:BQY327730 CAK327729:CAU327730 CKG327729:CKQ327730 CUC327729:CUM327730 DDY327729:DEI327730 DNU327729:DOE327730 DXQ327729:DYA327730 EHM327729:EHW327730 ERI327729:ERS327730 FBE327729:FBO327730 FLA327729:FLK327730 FUW327729:FVG327730 GES327729:GFC327730 GOO327729:GOY327730 GYK327729:GYU327730 HIG327729:HIQ327730 HSC327729:HSM327730 IBY327729:ICI327730 ILU327729:IME327730 IVQ327729:IWA327730 JFM327729:JFW327730 JPI327729:JPS327730 JZE327729:JZO327730 KJA327729:KJK327730 KSW327729:KTG327730 LCS327729:LDC327730 LMO327729:LMY327730 LWK327729:LWU327730 MGG327729:MGQ327730 MQC327729:MQM327730 MZY327729:NAI327730 NJU327729:NKE327730 NTQ327729:NUA327730 ODM327729:ODW327730 ONI327729:ONS327730 OXE327729:OXO327730 PHA327729:PHK327730 PQW327729:PRG327730 QAS327729:QBC327730 QKO327729:QKY327730 QUK327729:QUU327730 REG327729:REQ327730 ROC327729:ROM327730 RXY327729:RYI327730 SHU327729:SIE327730 SRQ327729:SSA327730 TBM327729:TBW327730 TLI327729:TLS327730 TVE327729:TVO327730 UFA327729:UFK327730 UOW327729:UPG327730 UYS327729:UZC327730 VIO327729:VIY327730 VSK327729:VSU327730 WCG327729:WCQ327730 WMC327729:WMM327730 WVY327729:WWI327730 Q393265:AA393266 JM393265:JW393266 TI393265:TS393266 ADE393265:ADO393266 ANA393265:ANK393266 AWW393265:AXG393266 BGS393265:BHC393266 BQO393265:BQY393266 CAK393265:CAU393266 CKG393265:CKQ393266 CUC393265:CUM393266 DDY393265:DEI393266 DNU393265:DOE393266 DXQ393265:DYA393266 EHM393265:EHW393266 ERI393265:ERS393266 FBE393265:FBO393266 FLA393265:FLK393266 FUW393265:FVG393266 GES393265:GFC393266 GOO393265:GOY393266 GYK393265:GYU393266 HIG393265:HIQ393266 HSC393265:HSM393266 IBY393265:ICI393266 ILU393265:IME393266 IVQ393265:IWA393266 JFM393265:JFW393266 JPI393265:JPS393266 JZE393265:JZO393266 KJA393265:KJK393266 KSW393265:KTG393266 LCS393265:LDC393266 LMO393265:LMY393266 LWK393265:LWU393266 MGG393265:MGQ393266 MQC393265:MQM393266 MZY393265:NAI393266 NJU393265:NKE393266 NTQ393265:NUA393266 ODM393265:ODW393266 ONI393265:ONS393266 OXE393265:OXO393266 PHA393265:PHK393266 PQW393265:PRG393266 QAS393265:QBC393266 QKO393265:QKY393266 QUK393265:QUU393266 REG393265:REQ393266 ROC393265:ROM393266 RXY393265:RYI393266 SHU393265:SIE393266 SRQ393265:SSA393266 TBM393265:TBW393266 TLI393265:TLS393266 TVE393265:TVO393266 UFA393265:UFK393266 UOW393265:UPG393266 UYS393265:UZC393266 VIO393265:VIY393266 VSK393265:VSU393266 WCG393265:WCQ393266 WMC393265:WMM393266 WVY393265:WWI393266 Q458801:AA458802 JM458801:JW458802 TI458801:TS458802 ADE458801:ADO458802 ANA458801:ANK458802 AWW458801:AXG458802 BGS458801:BHC458802 BQO458801:BQY458802 CAK458801:CAU458802 CKG458801:CKQ458802 CUC458801:CUM458802 DDY458801:DEI458802 DNU458801:DOE458802 DXQ458801:DYA458802 EHM458801:EHW458802 ERI458801:ERS458802 FBE458801:FBO458802 FLA458801:FLK458802 FUW458801:FVG458802 GES458801:GFC458802 GOO458801:GOY458802 GYK458801:GYU458802 HIG458801:HIQ458802 HSC458801:HSM458802 IBY458801:ICI458802 ILU458801:IME458802 IVQ458801:IWA458802 JFM458801:JFW458802 JPI458801:JPS458802 JZE458801:JZO458802 KJA458801:KJK458802 KSW458801:KTG458802 LCS458801:LDC458802 LMO458801:LMY458802 LWK458801:LWU458802 MGG458801:MGQ458802 MQC458801:MQM458802 MZY458801:NAI458802 NJU458801:NKE458802 NTQ458801:NUA458802 ODM458801:ODW458802 ONI458801:ONS458802 OXE458801:OXO458802 PHA458801:PHK458802 PQW458801:PRG458802 QAS458801:QBC458802 QKO458801:QKY458802 QUK458801:QUU458802 REG458801:REQ458802 ROC458801:ROM458802 RXY458801:RYI458802 SHU458801:SIE458802 SRQ458801:SSA458802 TBM458801:TBW458802 TLI458801:TLS458802 TVE458801:TVO458802 UFA458801:UFK458802 UOW458801:UPG458802 UYS458801:UZC458802 VIO458801:VIY458802 VSK458801:VSU458802 WCG458801:WCQ458802 WMC458801:WMM458802 WVY458801:WWI458802 Q524337:AA524338 JM524337:JW524338 TI524337:TS524338 ADE524337:ADO524338 ANA524337:ANK524338 AWW524337:AXG524338 BGS524337:BHC524338 BQO524337:BQY524338 CAK524337:CAU524338 CKG524337:CKQ524338 CUC524337:CUM524338 DDY524337:DEI524338 DNU524337:DOE524338 DXQ524337:DYA524338 EHM524337:EHW524338 ERI524337:ERS524338 FBE524337:FBO524338 FLA524337:FLK524338 FUW524337:FVG524338 GES524337:GFC524338 GOO524337:GOY524338 GYK524337:GYU524338 HIG524337:HIQ524338 HSC524337:HSM524338 IBY524337:ICI524338 ILU524337:IME524338 IVQ524337:IWA524338 JFM524337:JFW524338 JPI524337:JPS524338 JZE524337:JZO524338 KJA524337:KJK524338 KSW524337:KTG524338 LCS524337:LDC524338 LMO524337:LMY524338 LWK524337:LWU524338 MGG524337:MGQ524338 MQC524337:MQM524338 MZY524337:NAI524338 NJU524337:NKE524338 NTQ524337:NUA524338 ODM524337:ODW524338 ONI524337:ONS524338 OXE524337:OXO524338 PHA524337:PHK524338 PQW524337:PRG524338 QAS524337:QBC524338 QKO524337:QKY524338 QUK524337:QUU524338 REG524337:REQ524338 ROC524337:ROM524338 RXY524337:RYI524338 SHU524337:SIE524338 SRQ524337:SSA524338 TBM524337:TBW524338 TLI524337:TLS524338 TVE524337:TVO524338 UFA524337:UFK524338 UOW524337:UPG524338 UYS524337:UZC524338 VIO524337:VIY524338 VSK524337:VSU524338 WCG524337:WCQ524338 WMC524337:WMM524338 WVY524337:WWI524338 Q589873:AA589874 JM589873:JW589874 TI589873:TS589874 ADE589873:ADO589874 ANA589873:ANK589874 AWW589873:AXG589874 BGS589873:BHC589874 BQO589873:BQY589874 CAK589873:CAU589874 CKG589873:CKQ589874 CUC589873:CUM589874 DDY589873:DEI589874 DNU589873:DOE589874 DXQ589873:DYA589874 EHM589873:EHW589874 ERI589873:ERS589874 FBE589873:FBO589874 FLA589873:FLK589874 FUW589873:FVG589874 GES589873:GFC589874 GOO589873:GOY589874 GYK589873:GYU589874 HIG589873:HIQ589874 HSC589873:HSM589874 IBY589873:ICI589874 ILU589873:IME589874 IVQ589873:IWA589874 JFM589873:JFW589874 JPI589873:JPS589874 JZE589873:JZO589874 KJA589873:KJK589874 KSW589873:KTG589874 LCS589873:LDC589874 LMO589873:LMY589874 LWK589873:LWU589874 MGG589873:MGQ589874 MQC589873:MQM589874 MZY589873:NAI589874 NJU589873:NKE589874 NTQ589873:NUA589874 ODM589873:ODW589874 ONI589873:ONS589874 OXE589873:OXO589874 PHA589873:PHK589874 PQW589873:PRG589874 QAS589873:QBC589874 QKO589873:QKY589874 QUK589873:QUU589874 REG589873:REQ589874 ROC589873:ROM589874 RXY589873:RYI589874 SHU589873:SIE589874 SRQ589873:SSA589874 TBM589873:TBW589874 TLI589873:TLS589874 TVE589873:TVO589874 UFA589873:UFK589874 UOW589873:UPG589874 UYS589873:UZC589874 VIO589873:VIY589874 VSK589873:VSU589874 WCG589873:WCQ589874 WMC589873:WMM589874 WVY589873:WWI589874 Q655409:AA655410 JM655409:JW655410 TI655409:TS655410 ADE655409:ADO655410 ANA655409:ANK655410 AWW655409:AXG655410 BGS655409:BHC655410 BQO655409:BQY655410 CAK655409:CAU655410 CKG655409:CKQ655410 CUC655409:CUM655410 DDY655409:DEI655410 DNU655409:DOE655410 DXQ655409:DYA655410 EHM655409:EHW655410 ERI655409:ERS655410 FBE655409:FBO655410 FLA655409:FLK655410 FUW655409:FVG655410 GES655409:GFC655410 GOO655409:GOY655410 GYK655409:GYU655410 HIG655409:HIQ655410 HSC655409:HSM655410 IBY655409:ICI655410 ILU655409:IME655410 IVQ655409:IWA655410 JFM655409:JFW655410 JPI655409:JPS655410 JZE655409:JZO655410 KJA655409:KJK655410 KSW655409:KTG655410 LCS655409:LDC655410 LMO655409:LMY655410 LWK655409:LWU655410 MGG655409:MGQ655410 MQC655409:MQM655410 MZY655409:NAI655410 NJU655409:NKE655410 NTQ655409:NUA655410 ODM655409:ODW655410 ONI655409:ONS655410 OXE655409:OXO655410 PHA655409:PHK655410 PQW655409:PRG655410 QAS655409:QBC655410 QKO655409:QKY655410 QUK655409:QUU655410 REG655409:REQ655410 ROC655409:ROM655410 RXY655409:RYI655410 SHU655409:SIE655410 SRQ655409:SSA655410 TBM655409:TBW655410 TLI655409:TLS655410 TVE655409:TVO655410 UFA655409:UFK655410 UOW655409:UPG655410 UYS655409:UZC655410 VIO655409:VIY655410 VSK655409:VSU655410 WCG655409:WCQ655410 WMC655409:WMM655410 WVY655409:WWI655410 Q720945:AA720946 JM720945:JW720946 TI720945:TS720946 ADE720945:ADO720946 ANA720945:ANK720946 AWW720945:AXG720946 BGS720945:BHC720946 BQO720945:BQY720946 CAK720945:CAU720946 CKG720945:CKQ720946 CUC720945:CUM720946 DDY720945:DEI720946 DNU720945:DOE720946 DXQ720945:DYA720946 EHM720945:EHW720946 ERI720945:ERS720946 FBE720945:FBO720946 FLA720945:FLK720946 FUW720945:FVG720946 GES720945:GFC720946 GOO720945:GOY720946 GYK720945:GYU720946 HIG720945:HIQ720946 HSC720945:HSM720946 IBY720945:ICI720946 ILU720945:IME720946 IVQ720945:IWA720946 JFM720945:JFW720946 JPI720945:JPS720946 JZE720945:JZO720946 KJA720945:KJK720946 KSW720945:KTG720946 LCS720945:LDC720946 LMO720945:LMY720946 LWK720945:LWU720946 MGG720945:MGQ720946 MQC720945:MQM720946 MZY720945:NAI720946 NJU720945:NKE720946 NTQ720945:NUA720946 ODM720945:ODW720946 ONI720945:ONS720946 OXE720945:OXO720946 PHA720945:PHK720946 PQW720945:PRG720946 QAS720945:QBC720946 QKO720945:QKY720946 QUK720945:QUU720946 REG720945:REQ720946 ROC720945:ROM720946 RXY720945:RYI720946 SHU720945:SIE720946 SRQ720945:SSA720946 TBM720945:TBW720946 TLI720945:TLS720946 TVE720945:TVO720946 UFA720945:UFK720946 UOW720945:UPG720946 UYS720945:UZC720946 VIO720945:VIY720946 VSK720945:VSU720946 WCG720945:WCQ720946 WMC720945:WMM720946 WVY720945:WWI720946 Q786481:AA786482 JM786481:JW786482 TI786481:TS786482 ADE786481:ADO786482 ANA786481:ANK786482 AWW786481:AXG786482 BGS786481:BHC786482 BQO786481:BQY786482 CAK786481:CAU786482 CKG786481:CKQ786482 CUC786481:CUM786482 DDY786481:DEI786482 DNU786481:DOE786482 DXQ786481:DYA786482 EHM786481:EHW786482 ERI786481:ERS786482 FBE786481:FBO786482 FLA786481:FLK786482 FUW786481:FVG786482 GES786481:GFC786482 GOO786481:GOY786482 GYK786481:GYU786482 HIG786481:HIQ786482 HSC786481:HSM786482 IBY786481:ICI786482 ILU786481:IME786482 IVQ786481:IWA786482 JFM786481:JFW786482 JPI786481:JPS786482 JZE786481:JZO786482 KJA786481:KJK786482 KSW786481:KTG786482 LCS786481:LDC786482 LMO786481:LMY786482 LWK786481:LWU786482 MGG786481:MGQ786482 MQC786481:MQM786482 MZY786481:NAI786482 NJU786481:NKE786482 NTQ786481:NUA786482 ODM786481:ODW786482 ONI786481:ONS786482 OXE786481:OXO786482 PHA786481:PHK786482 PQW786481:PRG786482 QAS786481:QBC786482 QKO786481:QKY786482 QUK786481:QUU786482 REG786481:REQ786482 ROC786481:ROM786482 RXY786481:RYI786482 SHU786481:SIE786482 SRQ786481:SSA786482 TBM786481:TBW786482 TLI786481:TLS786482 TVE786481:TVO786482 UFA786481:UFK786482 UOW786481:UPG786482 UYS786481:UZC786482 VIO786481:VIY786482 VSK786481:VSU786482 WCG786481:WCQ786482 WMC786481:WMM786482 WVY786481:WWI786482 Q852017:AA852018 JM852017:JW852018 TI852017:TS852018 ADE852017:ADO852018 ANA852017:ANK852018 AWW852017:AXG852018 BGS852017:BHC852018 BQO852017:BQY852018 CAK852017:CAU852018 CKG852017:CKQ852018 CUC852017:CUM852018 DDY852017:DEI852018 DNU852017:DOE852018 DXQ852017:DYA852018 EHM852017:EHW852018 ERI852017:ERS852018 FBE852017:FBO852018 FLA852017:FLK852018 FUW852017:FVG852018 GES852017:GFC852018 GOO852017:GOY852018 GYK852017:GYU852018 HIG852017:HIQ852018 HSC852017:HSM852018 IBY852017:ICI852018 ILU852017:IME852018 IVQ852017:IWA852018 JFM852017:JFW852018 JPI852017:JPS852018 JZE852017:JZO852018 KJA852017:KJK852018 KSW852017:KTG852018 LCS852017:LDC852018 LMO852017:LMY852018 LWK852017:LWU852018 MGG852017:MGQ852018 MQC852017:MQM852018 MZY852017:NAI852018 NJU852017:NKE852018 NTQ852017:NUA852018 ODM852017:ODW852018 ONI852017:ONS852018 OXE852017:OXO852018 PHA852017:PHK852018 PQW852017:PRG852018 QAS852017:QBC852018 QKO852017:QKY852018 QUK852017:QUU852018 REG852017:REQ852018 ROC852017:ROM852018 RXY852017:RYI852018 SHU852017:SIE852018 SRQ852017:SSA852018 TBM852017:TBW852018 TLI852017:TLS852018 TVE852017:TVO852018 UFA852017:UFK852018 UOW852017:UPG852018 UYS852017:UZC852018 VIO852017:VIY852018 VSK852017:VSU852018 WCG852017:WCQ852018 WMC852017:WMM852018 WVY852017:WWI852018 Q917553:AA917554 JM917553:JW917554 TI917553:TS917554 ADE917553:ADO917554 ANA917553:ANK917554 AWW917553:AXG917554 BGS917553:BHC917554 BQO917553:BQY917554 CAK917553:CAU917554 CKG917553:CKQ917554 CUC917553:CUM917554 DDY917553:DEI917554 DNU917553:DOE917554 DXQ917553:DYA917554 EHM917553:EHW917554 ERI917553:ERS917554 FBE917553:FBO917554 FLA917553:FLK917554 FUW917553:FVG917554 GES917553:GFC917554 GOO917553:GOY917554 GYK917553:GYU917554 HIG917553:HIQ917554 HSC917553:HSM917554 IBY917553:ICI917554 ILU917553:IME917554 IVQ917553:IWA917554 JFM917553:JFW917554 JPI917553:JPS917554 JZE917553:JZO917554 KJA917553:KJK917554 KSW917553:KTG917554 LCS917553:LDC917554 LMO917553:LMY917554 LWK917553:LWU917554 MGG917553:MGQ917554 MQC917553:MQM917554 MZY917553:NAI917554 NJU917553:NKE917554 NTQ917553:NUA917554 ODM917553:ODW917554 ONI917553:ONS917554 OXE917553:OXO917554 PHA917553:PHK917554 PQW917553:PRG917554 QAS917553:QBC917554 QKO917553:QKY917554 QUK917553:QUU917554 REG917553:REQ917554 ROC917553:ROM917554 RXY917553:RYI917554 SHU917553:SIE917554 SRQ917553:SSA917554 TBM917553:TBW917554 TLI917553:TLS917554 TVE917553:TVO917554 UFA917553:UFK917554 UOW917553:UPG917554 UYS917553:UZC917554 VIO917553:VIY917554 VSK917553:VSU917554 WCG917553:WCQ917554 WMC917553:WMM917554 WVY917553:WWI917554 Q983089:AA983090 JM983089:JW983090 TI983089:TS983090 ADE983089:ADO983090 ANA983089:ANK983090 AWW983089:AXG983090 BGS983089:BHC983090 BQO983089:BQY983090 CAK983089:CAU983090 CKG983089:CKQ983090 CUC983089:CUM983090 DDY983089:DEI983090 DNU983089:DOE983090 DXQ983089:DYA983090 EHM983089:EHW983090 ERI983089:ERS983090 FBE983089:FBO983090 FLA983089:FLK983090 FUW983089:FVG983090 GES983089:GFC983090 GOO983089:GOY983090 GYK983089:GYU983090 HIG983089:HIQ983090 HSC983089:HSM983090 IBY983089:ICI983090 ILU983089:IME983090 IVQ983089:IWA983090 JFM983089:JFW983090 JPI983089:JPS983090 JZE983089:JZO983090 KJA983089:KJK983090 KSW983089:KTG983090 LCS983089:LDC983090 LMO983089:LMY983090 LWK983089:LWU983090 MGG983089:MGQ983090 MQC983089:MQM983090 MZY983089:NAI983090 NJU983089:NKE983090 NTQ983089:NUA983090 ODM983089:ODW983090 ONI983089:ONS983090 OXE983089:OXO983090 PHA983089:PHK983090 PQW983089:PRG983090 QAS983089:QBC983090 QKO983089:QKY983090 QUK983089:QUU983090 REG983089:REQ983090 ROC983089:ROM983090 RXY983089:RYI983090 SHU983089:SIE983090 SRQ983089:SSA983090 TBM983089:TBW983090 TLI983089:TLS983090 TVE983089:TVO983090 UFA983089:UFK983090 UOW983089:UPG983090 UYS983089:UZC983090 VIO983089:VIY983090 VSK983089:VSU983090 WCG983089:WCQ983090 WMC983089:WMM983090 WVY983089:WWI983090 AR49:BB50 KN49:KX50 UJ49:UT50 AEF49:AEP50 AOB49:AOL50 AXX49:AYH50 BHT49:BID50 BRP49:BRZ50 CBL49:CBV50 CLH49:CLR50 CVD49:CVN50 DEZ49:DFJ50 DOV49:DPF50 DYR49:DZB50 EIN49:EIX50 ESJ49:EST50 FCF49:FCP50 FMB49:FML50 FVX49:FWH50 GFT49:GGD50 GPP49:GPZ50 GZL49:GZV50 HJH49:HJR50 HTD49:HTN50 ICZ49:IDJ50 IMV49:INF50 IWR49:IXB50 JGN49:JGX50 JQJ49:JQT50 KAF49:KAP50 KKB49:KKL50 KTX49:KUH50 LDT49:LED50 LNP49:LNZ50 LXL49:LXV50 MHH49:MHR50 MRD49:MRN50 NAZ49:NBJ50 NKV49:NLF50 NUR49:NVB50 OEN49:OEX50 OOJ49:OOT50 OYF49:OYP50 PIB49:PIL50 PRX49:PSH50 QBT49:QCD50 QLP49:QLZ50 QVL49:QVV50 RFH49:RFR50 RPD49:RPN50 RYZ49:RZJ50 SIV49:SJF50 SSR49:STB50 TCN49:TCX50 TMJ49:TMT50 TWF49:TWP50 UGB49:UGL50 UPX49:UQH50 UZT49:VAD50 VJP49:VJZ50 VTL49:VTV50 WDH49:WDR50 WND49:WNN50 WWZ49:WXJ50 AR65585:BB65586 KN65585:KX65586 UJ65585:UT65586 AEF65585:AEP65586 AOB65585:AOL65586 AXX65585:AYH65586 BHT65585:BID65586 BRP65585:BRZ65586 CBL65585:CBV65586 CLH65585:CLR65586 CVD65585:CVN65586 DEZ65585:DFJ65586 DOV65585:DPF65586 DYR65585:DZB65586 EIN65585:EIX65586 ESJ65585:EST65586 FCF65585:FCP65586 FMB65585:FML65586 FVX65585:FWH65586 GFT65585:GGD65586 GPP65585:GPZ65586 GZL65585:GZV65586 HJH65585:HJR65586 HTD65585:HTN65586 ICZ65585:IDJ65586 IMV65585:INF65586 IWR65585:IXB65586 JGN65585:JGX65586 JQJ65585:JQT65586 KAF65585:KAP65586 KKB65585:KKL65586 KTX65585:KUH65586 LDT65585:LED65586 LNP65585:LNZ65586 LXL65585:LXV65586 MHH65585:MHR65586 MRD65585:MRN65586 NAZ65585:NBJ65586 NKV65585:NLF65586 NUR65585:NVB65586 OEN65585:OEX65586 OOJ65585:OOT65586 OYF65585:OYP65586 PIB65585:PIL65586 PRX65585:PSH65586 QBT65585:QCD65586 QLP65585:QLZ65586 QVL65585:QVV65586 RFH65585:RFR65586 RPD65585:RPN65586 RYZ65585:RZJ65586 SIV65585:SJF65586 SSR65585:STB65586 TCN65585:TCX65586 TMJ65585:TMT65586 TWF65585:TWP65586 UGB65585:UGL65586 UPX65585:UQH65586 UZT65585:VAD65586 VJP65585:VJZ65586 VTL65585:VTV65586 WDH65585:WDR65586 WND65585:WNN65586 WWZ65585:WXJ65586 AR131121:BB131122 KN131121:KX131122 UJ131121:UT131122 AEF131121:AEP131122 AOB131121:AOL131122 AXX131121:AYH131122 BHT131121:BID131122 BRP131121:BRZ131122 CBL131121:CBV131122 CLH131121:CLR131122 CVD131121:CVN131122 DEZ131121:DFJ131122 DOV131121:DPF131122 DYR131121:DZB131122 EIN131121:EIX131122 ESJ131121:EST131122 FCF131121:FCP131122 FMB131121:FML131122 FVX131121:FWH131122 GFT131121:GGD131122 GPP131121:GPZ131122 GZL131121:GZV131122 HJH131121:HJR131122 HTD131121:HTN131122 ICZ131121:IDJ131122 IMV131121:INF131122 IWR131121:IXB131122 JGN131121:JGX131122 JQJ131121:JQT131122 KAF131121:KAP131122 KKB131121:KKL131122 KTX131121:KUH131122 LDT131121:LED131122 LNP131121:LNZ131122 LXL131121:LXV131122 MHH131121:MHR131122 MRD131121:MRN131122 NAZ131121:NBJ131122 NKV131121:NLF131122 NUR131121:NVB131122 OEN131121:OEX131122 OOJ131121:OOT131122 OYF131121:OYP131122 PIB131121:PIL131122 PRX131121:PSH131122 QBT131121:QCD131122 QLP131121:QLZ131122 QVL131121:QVV131122 RFH131121:RFR131122 RPD131121:RPN131122 RYZ131121:RZJ131122 SIV131121:SJF131122 SSR131121:STB131122 TCN131121:TCX131122 TMJ131121:TMT131122 TWF131121:TWP131122 UGB131121:UGL131122 UPX131121:UQH131122 UZT131121:VAD131122 VJP131121:VJZ131122 VTL131121:VTV131122 WDH131121:WDR131122 WND131121:WNN131122 WWZ131121:WXJ131122 AR196657:BB196658 KN196657:KX196658 UJ196657:UT196658 AEF196657:AEP196658 AOB196657:AOL196658 AXX196657:AYH196658 BHT196657:BID196658 BRP196657:BRZ196658 CBL196657:CBV196658 CLH196657:CLR196658 CVD196657:CVN196658 DEZ196657:DFJ196658 DOV196657:DPF196658 DYR196657:DZB196658 EIN196657:EIX196658 ESJ196657:EST196658 FCF196657:FCP196658 FMB196657:FML196658 FVX196657:FWH196658 GFT196657:GGD196658 GPP196657:GPZ196658 GZL196657:GZV196658 HJH196657:HJR196658 HTD196657:HTN196658 ICZ196657:IDJ196658 IMV196657:INF196658 IWR196657:IXB196658 JGN196657:JGX196658 JQJ196657:JQT196658 KAF196657:KAP196658 KKB196657:KKL196658 KTX196657:KUH196658 LDT196657:LED196658 LNP196657:LNZ196658 LXL196657:LXV196658 MHH196657:MHR196658 MRD196657:MRN196658 NAZ196657:NBJ196658 NKV196657:NLF196658 NUR196657:NVB196658 OEN196657:OEX196658 OOJ196657:OOT196658 OYF196657:OYP196658 PIB196657:PIL196658 PRX196657:PSH196658 QBT196657:QCD196658 QLP196657:QLZ196658 QVL196657:QVV196658 RFH196657:RFR196658 RPD196657:RPN196658 RYZ196657:RZJ196658 SIV196657:SJF196658 SSR196657:STB196658 TCN196657:TCX196658 TMJ196657:TMT196658 TWF196657:TWP196658 UGB196657:UGL196658 UPX196657:UQH196658 UZT196657:VAD196658 VJP196657:VJZ196658 VTL196657:VTV196658 WDH196657:WDR196658 WND196657:WNN196658 WWZ196657:WXJ196658 AR262193:BB262194 KN262193:KX262194 UJ262193:UT262194 AEF262193:AEP262194 AOB262193:AOL262194 AXX262193:AYH262194 BHT262193:BID262194 BRP262193:BRZ262194 CBL262193:CBV262194 CLH262193:CLR262194 CVD262193:CVN262194 DEZ262193:DFJ262194 DOV262193:DPF262194 DYR262193:DZB262194 EIN262193:EIX262194 ESJ262193:EST262194 FCF262193:FCP262194 FMB262193:FML262194 FVX262193:FWH262194 GFT262193:GGD262194 GPP262193:GPZ262194 GZL262193:GZV262194 HJH262193:HJR262194 HTD262193:HTN262194 ICZ262193:IDJ262194 IMV262193:INF262194 IWR262193:IXB262194 JGN262193:JGX262194 JQJ262193:JQT262194 KAF262193:KAP262194 KKB262193:KKL262194 KTX262193:KUH262194 LDT262193:LED262194 LNP262193:LNZ262194 LXL262193:LXV262194 MHH262193:MHR262194 MRD262193:MRN262194 NAZ262193:NBJ262194 NKV262193:NLF262194 NUR262193:NVB262194 OEN262193:OEX262194 OOJ262193:OOT262194 OYF262193:OYP262194 PIB262193:PIL262194 PRX262193:PSH262194 QBT262193:QCD262194 QLP262193:QLZ262194 QVL262193:QVV262194 RFH262193:RFR262194 RPD262193:RPN262194 RYZ262193:RZJ262194 SIV262193:SJF262194 SSR262193:STB262194 TCN262193:TCX262194 TMJ262193:TMT262194 TWF262193:TWP262194 UGB262193:UGL262194 UPX262193:UQH262194 UZT262193:VAD262194 VJP262193:VJZ262194 VTL262193:VTV262194 WDH262193:WDR262194 WND262193:WNN262194 WWZ262193:WXJ262194 AR327729:BB327730 KN327729:KX327730 UJ327729:UT327730 AEF327729:AEP327730 AOB327729:AOL327730 AXX327729:AYH327730 BHT327729:BID327730 BRP327729:BRZ327730 CBL327729:CBV327730 CLH327729:CLR327730 CVD327729:CVN327730 DEZ327729:DFJ327730 DOV327729:DPF327730 DYR327729:DZB327730 EIN327729:EIX327730 ESJ327729:EST327730 FCF327729:FCP327730 FMB327729:FML327730 FVX327729:FWH327730 GFT327729:GGD327730 GPP327729:GPZ327730 GZL327729:GZV327730 HJH327729:HJR327730 HTD327729:HTN327730 ICZ327729:IDJ327730 IMV327729:INF327730 IWR327729:IXB327730 JGN327729:JGX327730 JQJ327729:JQT327730 KAF327729:KAP327730 KKB327729:KKL327730 KTX327729:KUH327730 LDT327729:LED327730 LNP327729:LNZ327730 LXL327729:LXV327730 MHH327729:MHR327730 MRD327729:MRN327730 NAZ327729:NBJ327730 NKV327729:NLF327730 NUR327729:NVB327730 OEN327729:OEX327730 OOJ327729:OOT327730 OYF327729:OYP327730 PIB327729:PIL327730 PRX327729:PSH327730 QBT327729:QCD327730 QLP327729:QLZ327730 QVL327729:QVV327730 RFH327729:RFR327730 RPD327729:RPN327730 RYZ327729:RZJ327730 SIV327729:SJF327730 SSR327729:STB327730 TCN327729:TCX327730 TMJ327729:TMT327730 TWF327729:TWP327730 UGB327729:UGL327730 UPX327729:UQH327730 UZT327729:VAD327730 VJP327729:VJZ327730 VTL327729:VTV327730 WDH327729:WDR327730 WND327729:WNN327730 WWZ327729:WXJ327730 AR393265:BB393266 KN393265:KX393266 UJ393265:UT393266 AEF393265:AEP393266 AOB393265:AOL393266 AXX393265:AYH393266 BHT393265:BID393266 BRP393265:BRZ393266 CBL393265:CBV393266 CLH393265:CLR393266 CVD393265:CVN393266 DEZ393265:DFJ393266 DOV393265:DPF393266 DYR393265:DZB393266 EIN393265:EIX393266 ESJ393265:EST393266 FCF393265:FCP393266 FMB393265:FML393266 FVX393265:FWH393266 GFT393265:GGD393266 GPP393265:GPZ393266 GZL393265:GZV393266 HJH393265:HJR393266 HTD393265:HTN393266 ICZ393265:IDJ393266 IMV393265:INF393266 IWR393265:IXB393266 JGN393265:JGX393266 JQJ393265:JQT393266 KAF393265:KAP393266 KKB393265:KKL393266 KTX393265:KUH393266 LDT393265:LED393266 LNP393265:LNZ393266 LXL393265:LXV393266 MHH393265:MHR393266 MRD393265:MRN393266 NAZ393265:NBJ393266 NKV393265:NLF393266 NUR393265:NVB393266 OEN393265:OEX393266 OOJ393265:OOT393266 OYF393265:OYP393266 PIB393265:PIL393266 PRX393265:PSH393266 QBT393265:QCD393266 QLP393265:QLZ393266 QVL393265:QVV393266 RFH393265:RFR393266 RPD393265:RPN393266 RYZ393265:RZJ393266 SIV393265:SJF393266 SSR393265:STB393266 TCN393265:TCX393266 TMJ393265:TMT393266 TWF393265:TWP393266 UGB393265:UGL393266 UPX393265:UQH393266 UZT393265:VAD393266 VJP393265:VJZ393266 VTL393265:VTV393266 WDH393265:WDR393266 WND393265:WNN393266 WWZ393265:WXJ393266 AR458801:BB458802 KN458801:KX458802 UJ458801:UT458802 AEF458801:AEP458802 AOB458801:AOL458802 AXX458801:AYH458802 BHT458801:BID458802 BRP458801:BRZ458802 CBL458801:CBV458802 CLH458801:CLR458802 CVD458801:CVN458802 DEZ458801:DFJ458802 DOV458801:DPF458802 DYR458801:DZB458802 EIN458801:EIX458802 ESJ458801:EST458802 FCF458801:FCP458802 FMB458801:FML458802 FVX458801:FWH458802 GFT458801:GGD458802 GPP458801:GPZ458802 GZL458801:GZV458802 HJH458801:HJR458802 HTD458801:HTN458802 ICZ458801:IDJ458802 IMV458801:INF458802 IWR458801:IXB458802 JGN458801:JGX458802 JQJ458801:JQT458802 KAF458801:KAP458802 KKB458801:KKL458802 KTX458801:KUH458802 LDT458801:LED458802 LNP458801:LNZ458802 LXL458801:LXV458802 MHH458801:MHR458802 MRD458801:MRN458802 NAZ458801:NBJ458802 NKV458801:NLF458802 NUR458801:NVB458802 OEN458801:OEX458802 OOJ458801:OOT458802 OYF458801:OYP458802 PIB458801:PIL458802 PRX458801:PSH458802 QBT458801:QCD458802 QLP458801:QLZ458802 QVL458801:QVV458802 RFH458801:RFR458802 RPD458801:RPN458802 RYZ458801:RZJ458802 SIV458801:SJF458802 SSR458801:STB458802 TCN458801:TCX458802 TMJ458801:TMT458802 TWF458801:TWP458802 UGB458801:UGL458802 UPX458801:UQH458802 UZT458801:VAD458802 VJP458801:VJZ458802 VTL458801:VTV458802 WDH458801:WDR458802 WND458801:WNN458802 WWZ458801:WXJ458802 AR524337:BB524338 KN524337:KX524338 UJ524337:UT524338 AEF524337:AEP524338 AOB524337:AOL524338 AXX524337:AYH524338 BHT524337:BID524338 BRP524337:BRZ524338 CBL524337:CBV524338 CLH524337:CLR524338 CVD524337:CVN524338 DEZ524337:DFJ524338 DOV524337:DPF524338 DYR524337:DZB524338 EIN524337:EIX524338 ESJ524337:EST524338 FCF524337:FCP524338 FMB524337:FML524338 FVX524337:FWH524338 GFT524337:GGD524338 GPP524337:GPZ524338 GZL524337:GZV524338 HJH524337:HJR524338 HTD524337:HTN524338 ICZ524337:IDJ524338 IMV524337:INF524338 IWR524337:IXB524338 JGN524337:JGX524338 JQJ524337:JQT524338 KAF524337:KAP524338 KKB524337:KKL524338 KTX524337:KUH524338 LDT524337:LED524338 LNP524337:LNZ524338 LXL524337:LXV524338 MHH524337:MHR524338 MRD524337:MRN524338 NAZ524337:NBJ524338 NKV524337:NLF524338 NUR524337:NVB524338 OEN524337:OEX524338 OOJ524337:OOT524338 OYF524337:OYP524338 PIB524337:PIL524338 PRX524337:PSH524338 QBT524337:QCD524338 QLP524337:QLZ524338 QVL524337:QVV524338 RFH524337:RFR524338 RPD524337:RPN524338 RYZ524337:RZJ524338 SIV524337:SJF524338 SSR524337:STB524338 TCN524337:TCX524338 TMJ524337:TMT524338 TWF524337:TWP524338 UGB524337:UGL524338 UPX524337:UQH524338 UZT524337:VAD524338 VJP524337:VJZ524338 VTL524337:VTV524338 WDH524337:WDR524338 WND524337:WNN524338 WWZ524337:WXJ524338 AR589873:BB589874 KN589873:KX589874 UJ589873:UT589874 AEF589873:AEP589874 AOB589873:AOL589874 AXX589873:AYH589874 BHT589873:BID589874 BRP589873:BRZ589874 CBL589873:CBV589874 CLH589873:CLR589874 CVD589873:CVN589874 DEZ589873:DFJ589874 DOV589873:DPF589874 DYR589873:DZB589874 EIN589873:EIX589874 ESJ589873:EST589874 FCF589873:FCP589874 FMB589873:FML589874 FVX589873:FWH589874 GFT589873:GGD589874 GPP589873:GPZ589874 GZL589873:GZV589874 HJH589873:HJR589874 HTD589873:HTN589874 ICZ589873:IDJ589874 IMV589873:INF589874 IWR589873:IXB589874 JGN589873:JGX589874 JQJ589873:JQT589874 KAF589873:KAP589874 KKB589873:KKL589874 KTX589873:KUH589874 LDT589873:LED589874 LNP589873:LNZ589874 LXL589873:LXV589874 MHH589873:MHR589874 MRD589873:MRN589874 NAZ589873:NBJ589874 NKV589873:NLF589874 NUR589873:NVB589874 OEN589873:OEX589874 OOJ589873:OOT589874 OYF589873:OYP589874 PIB589873:PIL589874 PRX589873:PSH589874 QBT589873:QCD589874 QLP589873:QLZ589874 QVL589873:QVV589874 RFH589873:RFR589874 RPD589873:RPN589874 RYZ589873:RZJ589874 SIV589873:SJF589874 SSR589873:STB589874 TCN589873:TCX589874 TMJ589873:TMT589874 TWF589873:TWP589874 UGB589873:UGL589874 UPX589873:UQH589874 UZT589873:VAD589874 VJP589873:VJZ589874 VTL589873:VTV589874 WDH589873:WDR589874 WND589873:WNN589874 WWZ589873:WXJ589874 AR655409:BB655410 KN655409:KX655410 UJ655409:UT655410 AEF655409:AEP655410 AOB655409:AOL655410 AXX655409:AYH655410 BHT655409:BID655410 BRP655409:BRZ655410 CBL655409:CBV655410 CLH655409:CLR655410 CVD655409:CVN655410 DEZ655409:DFJ655410 DOV655409:DPF655410 DYR655409:DZB655410 EIN655409:EIX655410 ESJ655409:EST655410 FCF655409:FCP655410 FMB655409:FML655410 FVX655409:FWH655410 GFT655409:GGD655410 GPP655409:GPZ655410 GZL655409:GZV655410 HJH655409:HJR655410 HTD655409:HTN655410 ICZ655409:IDJ655410 IMV655409:INF655410 IWR655409:IXB655410 JGN655409:JGX655410 JQJ655409:JQT655410 KAF655409:KAP655410 KKB655409:KKL655410 KTX655409:KUH655410 LDT655409:LED655410 LNP655409:LNZ655410 LXL655409:LXV655410 MHH655409:MHR655410 MRD655409:MRN655410 NAZ655409:NBJ655410 NKV655409:NLF655410 NUR655409:NVB655410 OEN655409:OEX655410 OOJ655409:OOT655410 OYF655409:OYP655410 PIB655409:PIL655410 PRX655409:PSH655410 QBT655409:QCD655410 QLP655409:QLZ655410 QVL655409:QVV655410 RFH655409:RFR655410 RPD655409:RPN655410 RYZ655409:RZJ655410 SIV655409:SJF655410 SSR655409:STB655410 TCN655409:TCX655410 TMJ655409:TMT655410 TWF655409:TWP655410 UGB655409:UGL655410 UPX655409:UQH655410 UZT655409:VAD655410 VJP655409:VJZ655410 VTL655409:VTV655410 WDH655409:WDR655410 WND655409:WNN655410 WWZ655409:WXJ655410 AR720945:BB720946 KN720945:KX720946 UJ720945:UT720946 AEF720945:AEP720946 AOB720945:AOL720946 AXX720945:AYH720946 BHT720945:BID720946 BRP720945:BRZ720946 CBL720945:CBV720946 CLH720945:CLR720946 CVD720945:CVN720946 DEZ720945:DFJ720946 DOV720945:DPF720946 DYR720945:DZB720946 EIN720945:EIX720946 ESJ720945:EST720946 FCF720945:FCP720946 FMB720945:FML720946 FVX720945:FWH720946 GFT720945:GGD720946 GPP720945:GPZ720946 GZL720945:GZV720946 HJH720945:HJR720946 HTD720945:HTN720946 ICZ720945:IDJ720946 IMV720945:INF720946 IWR720945:IXB720946 JGN720945:JGX720946 JQJ720945:JQT720946 KAF720945:KAP720946 KKB720945:KKL720946 KTX720945:KUH720946 LDT720945:LED720946 LNP720945:LNZ720946 LXL720945:LXV720946 MHH720945:MHR720946 MRD720945:MRN720946 NAZ720945:NBJ720946 NKV720945:NLF720946 NUR720945:NVB720946 OEN720945:OEX720946 OOJ720945:OOT720946 OYF720945:OYP720946 PIB720945:PIL720946 PRX720945:PSH720946 QBT720945:QCD720946 QLP720945:QLZ720946 QVL720945:QVV720946 RFH720945:RFR720946 RPD720945:RPN720946 RYZ720945:RZJ720946 SIV720945:SJF720946 SSR720945:STB720946 TCN720945:TCX720946 TMJ720945:TMT720946 TWF720945:TWP720946 UGB720945:UGL720946 UPX720945:UQH720946 UZT720945:VAD720946 VJP720945:VJZ720946 VTL720945:VTV720946 WDH720945:WDR720946 WND720945:WNN720946 WWZ720945:WXJ720946 AR786481:BB786482 KN786481:KX786482 UJ786481:UT786482 AEF786481:AEP786482 AOB786481:AOL786482 AXX786481:AYH786482 BHT786481:BID786482 BRP786481:BRZ786482 CBL786481:CBV786482 CLH786481:CLR786482 CVD786481:CVN786482 DEZ786481:DFJ786482 DOV786481:DPF786482 DYR786481:DZB786482 EIN786481:EIX786482 ESJ786481:EST786482 FCF786481:FCP786482 FMB786481:FML786482 FVX786481:FWH786482 GFT786481:GGD786482 GPP786481:GPZ786482 GZL786481:GZV786482 HJH786481:HJR786482 HTD786481:HTN786482 ICZ786481:IDJ786482 IMV786481:INF786482 IWR786481:IXB786482 JGN786481:JGX786482 JQJ786481:JQT786482 KAF786481:KAP786482 KKB786481:KKL786482 KTX786481:KUH786482 LDT786481:LED786482 LNP786481:LNZ786482 LXL786481:LXV786482 MHH786481:MHR786482 MRD786481:MRN786482 NAZ786481:NBJ786482 NKV786481:NLF786482 NUR786481:NVB786482 OEN786481:OEX786482 OOJ786481:OOT786482 OYF786481:OYP786482 PIB786481:PIL786482 PRX786481:PSH786482 QBT786481:QCD786482 QLP786481:QLZ786482 QVL786481:QVV786482 RFH786481:RFR786482 RPD786481:RPN786482 RYZ786481:RZJ786482 SIV786481:SJF786482 SSR786481:STB786482 TCN786481:TCX786482 TMJ786481:TMT786482 TWF786481:TWP786482 UGB786481:UGL786482 UPX786481:UQH786482 UZT786481:VAD786482 VJP786481:VJZ786482 VTL786481:VTV786482 WDH786481:WDR786482 WND786481:WNN786482 WWZ786481:WXJ786482 AR852017:BB852018 KN852017:KX852018 UJ852017:UT852018 AEF852017:AEP852018 AOB852017:AOL852018 AXX852017:AYH852018 BHT852017:BID852018 BRP852017:BRZ852018 CBL852017:CBV852018 CLH852017:CLR852018 CVD852017:CVN852018 DEZ852017:DFJ852018 DOV852017:DPF852018 DYR852017:DZB852018 EIN852017:EIX852018 ESJ852017:EST852018 FCF852017:FCP852018 FMB852017:FML852018 FVX852017:FWH852018 GFT852017:GGD852018 GPP852017:GPZ852018 GZL852017:GZV852018 HJH852017:HJR852018 HTD852017:HTN852018 ICZ852017:IDJ852018 IMV852017:INF852018 IWR852017:IXB852018 JGN852017:JGX852018 JQJ852017:JQT852018 KAF852017:KAP852018 KKB852017:KKL852018 KTX852017:KUH852018 LDT852017:LED852018 LNP852017:LNZ852018 LXL852017:LXV852018 MHH852017:MHR852018 MRD852017:MRN852018 NAZ852017:NBJ852018 NKV852017:NLF852018 NUR852017:NVB852018 OEN852017:OEX852018 OOJ852017:OOT852018 OYF852017:OYP852018 PIB852017:PIL852018 PRX852017:PSH852018 QBT852017:QCD852018 QLP852017:QLZ852018 QVL852017:QVV852018 RFH852017:RFR852018 RPD852017:RPN852018 RYZ852017:RZJ852018 SIV852017:SJF852018 SSR852017:STB852018 TCN852017:TCX852018 TMJ852017:TMT852018 TWF852017:TWP852018 UGB852017:UGL852018 UPX852017:UQH852018 UZT852017:VAD852018 VJP852017:VJZ852018 VTL852017:VTV852018 WDH852017:WDR852018 WND852017:WNN852018 WWZ852017:WXJ852018 AR917553:BB917554 KN917553:KX917554 UJ917553:UT917554 AEF917553:AEP917554 AOB917553:AOL917554 AXX917553:AYH917554 BHT917553:BID917554 BRP917553:BRZ917554 CBL917553:CBV917554 CLH917553:CLR917554 CVD917553:CVN917554 DEZ917553:DFJ917554 DOV917553:DPF917554 DYR917553:DZB917554 EIN917553:EIX917554 ESJ917553:EST917554 FCF917553:FCP917554 FMB917553:FML917554 FVX917553:FWH917554 GFT917553:GGD917554 GPP917553:GPZ917554 GZL917553:GZV917554 HJH917553:HJR917554 HTD917553:HTN917554 ICZ917553:IDJ917554 IMV917553:INF917554 IWR917553:IXB917554 JGN917553:JGX917554 JQJ917553:JQT917554 KAF917553:KAP917554 KKB917553:KKL917554 KTX917553:KUH917554 LDT917553:LED917554 LNP917553:LNZ917554 LXL917553:LXV917554 MHH917553:MHR917554 MRD917553:MRN917554 NAZ917553:NBJ917554 NKV917553:NLF917554 NUR917553:NVB917554 OEN917553:OEX917554 OOJ917553:OOT917554 OYF917553:OYP917554 PIB917553:PIL917554 PRX917553:PSH917554 QBT917553:QCD917554 QLP917553:QLZ917554 QVL917553:QVV917554 RFH917553:RFR917554 RPD917553:RPN917554 RYZ917553:RZJ917554 SIV917553:SJF917554 SSR917553:STB917554 TCN917553:TCX917554 TMJ917553:TMT917554 TWF917553:TWP917554 UGB917553:UGL917554 UPX917553:UQH917554 UZT917553:VAD917554 VJP917553:VJZ917554 VTL917553:VTV917554 WDH917553:WDR917554 WND917553:WNN917554 WWZ917553:WXJ917554 AR983089:BB983090 KN983089:KX983090 UJ983089:UT983090 AEF983089:AEP983090 AOB983089:AOL983090 AXX983089:AYH983090 BHT983089:BID983090 BRP983089:BRZ983090 CBL983089:CBV983090 CLH983089:CLR983090 CVD983089:CVN983090 DEZ983089:DFJ983090 DOV983089:DPF983090 DYR983089:DZB983090 EIN983089:EIX983090 ESJ983089:EST983090 FCF983089:FCP983090 FMB983089:FML983090 FVX983089:FWH983090 GFT983089:GGD983090 GPP983089:GPZ983090 GZL983089:GZV983090 HJH983089:HJR983090 HTD983089:HTN983090 ICZ983089:IDJ983090 IMV983089:INF983090 IWR983089:IXB983090 JGN983089:JGX983090 JQJ983089:JQT983090 KAF983089:KAP983090 KKB983089:KKL983090 KTX983089:KUH983090 LDT983089:LED983090 LNP983089:LNZ983090 LXL983089:LXV983090 MHH983089:MHR983090 MRD983089:MRN983090 NAZ983089:NBJ983090 NKV983089:NLF983090 NUR983089:NVB983090 OEN983089:OEX983090 OOJ983089:OOT983090 OYF983089:OYP983090 PIB983089:PIL983090 PRX983089:PSH983090 QBT983089:QCD983090 QLP983089:QLZ983090 QVL983089:QVV983090 RFH983089:RFR983090 RPD983089:RPN983090 RYZ983089:RZJ983090 SIV983089:SJF983090 SSR983089:STB983090 TCN983089:TCX983090 TMJ983089:TMT983090 TWF983089:TWP983090 UGB983089:UGL983090 UPX983089:UQH983090 UZT983089:VAD983090 VJP983089:VJZ983090">
      <formula1>H</formula1>
    </dataValidation>
    <dataValidation type="list" allowBlank="1" showInputMessage="1" showErrorMessage="1" sqref="WWN983075 KB35 TX35 ADT35 ANP35 AXL35 BHH35 BRD35 CAZ35 CKV35 CUR35 DEN35 DOJ35 DYF35 EIB35 ERX35 FBT35 FLP35 FVL35 GFH35 GPD35 GYZ35 HIV35 HSR35 ICN35 IMJ35 IWF35 JGB35 JPX35 JZT35 KJP35 KTL35 LDH35 LND35 LWZ35 MGV35 MQR35 NAN35 NKJ35 NUF35 OEB35 ONX35 OXT35 PHP35 PRL35 QBH35 QLD35 QUZ35 REV35 ROR35 RYN35 SIJ35 SSF35 TCB35 TLX35 TVT35 UFP35 UPL35 UZH35 VJD35 VSZ35 WCV35 WMR35 WWN35 AF65571 KB65571 TX65571 ADT65571 ANP65571 AXL65571 BHH65571 BRD65571 CAZ65571 CKV65571 CUR65571 DEN65571 DOJ65571 DYF65571 EIB65571 ERX65571 FBT65571 FLP65571 FVL65571 GFH65571 GPD65571 GYZ65571 HIV65571 HSR65571 ICN65571 IMJ65571 IWF65571 JGB65571 JPX65571 JZT65571 KJP65571 KTL65571 LDH65571 LND65571 LWZ65571 MGV65571 MQR65571 NAN65571 NKJ65571 NUF65571 OEB65571 ONX65571 OXT65571 PHP65571 PRL65571 QBH65571 QLD65571 QUZ65571 REV65571 ROR65571 RYN65571 SIJ65571 SSF65571 TCB65571 TLX65571 TVT65571 UFP65571 UPL65571 UZH65571 VJD65571 VSZ65571 WCV65571 WMR65571 WWN65571 AF131107 KB131107 TX131107 ADT131107 ANP131107 AXL131107 BHH131107 BRD131107 CAZ131107 CKV131107 CUR131107 DEN131107 DOJ131107 DYF131107 EIB131107 ERX131107 FBT131107 FLP131107 FVL131107 GFH131107 GPD131107 GYZ131107 HIV131107 HSR131107 ICN131107 IMJ131107 IWF131107 JGB131107 JPX131107 JZT131107 KJP131107 KTL131107 LDH131107 LND131107 LWZ131107 MGV131107 MQR131107 NAN131107 NKJ131107 NUF131107 OEB131107 ONX131107 OXT131107 PHP131107 PRL131107 QBH131107 QLD131107 QUZ131107 REV131107 ROR131107 RYN131107 SIJ131107 SSF131107 TCB131107 TLX131107 TVT131107 UFP131107 UPL131107 UZH131107 VJD131107 VSZ131107 WCV131107 WMR131107 WWN131107 AF196643 KB196643 TX196643 ADT196643 ANP196643 AXL196643 BHH196643 BRD196643 CAZ196643 CKV196643 CUR196643 DEN196643 DOJ196643 DYF196643 EIB196643 ERX196643 FBT196643 FLP196643 FVL196643 GFH196643 GPD196643 GYZ196643 HIV196643 HSR196643 ICN196643 IMJ196643 IWF196643 JGB196643 JPX196643 JZT196643 KJP196643 KTL196643 LDH196643 LND196643 LWZ196643 MGV196643 MQR196643 NAN196643 NKJ196643 NUF196643 OEB196643 ONX196643 OXT196643 PHP196643 PRL196643 QBH196643 QLD196643 QUZ196643 REV196643 ROR196643 RYN196643 SIJ196643 SSF196643 TCB196643 TLX196643 TVT196643 UFP196643 UPL196643 UZH196643 VJD196643 VSZ196643 WCV196643 WMR196643 WWN196643 AF262179 KB262179 TX262179 ADT262179 ANP262179 AXL262179 BHH262179 BRD262179 CAZ262179 CKV262179 CUR262179 DEN262179 DOJ262179 DYF262179 EIB262179 ERX262179 FBT262179 FLP262179 FVL262179 GFH262179 GPD262179 GYZ262179 HIV262179 HSR262179 ICN262179 IMJ262179 IWF262179 JGB262179 JPX262179 JZT262179 KJP262179 KTL262179 LDH262179 LND262179 LWZ262179 MGV262179 MQR262179 NAN262179 NKJ262179 NUF262179 OEB262179 ONX262179 OXT262179 PHP262179 PRL262179 QBH262179 QLD262179 QUZ262179 REV262179 ROR262179 RYN262179 SIJ262179 SSF262179 TCB262179 TLX262179 TVT262179 UFP262179 UPL262179 UZH262179 VJD262179 VSZ262179 WCV262179 WMR262179 WWN262179 AF327715 KB327715 TX327715 ADT327715 ANP327715 AXL327715 BHH327715 BRD327715 CAZ327715 CKV327715 CUR327715 DEN327715 DOJ327715 DYF327715 EIB327715 ERX327715 FBT327715 FLP327715 FVL327715 GFH327715 GPD327715 GYZ327715 HIV327715 HSR327715 ICN327715 IMJ327715 IWF327715 JGB327715 JPX327715 JZT327715 KJP327715 KTL327715 LDH327715 LND327715 LWZ327715 MGV327715 MQR327715 NAN327715 NKJ327715 NUF327715 OEB327715 ONX327715 OXT327715 PHP327715 PRL327715 QBH327715 QLD327715 QUZ327715 REV327715 ROR327715 RYN327715 SIJ327715 SSF327715 TCB327715 TLX327715 TVT327715 UFP327715 UPL327715 UZH327715 VJD327715 VSZ327715 WCV327715 WMR327715 WWN327715 AF393251 KB393251 TX393251 ADT393251 ANP393251 AXL393251 BHH393251 BRD393251 CAZ393251 CKV393251 CUR393251 DEN393251 DOJ393251 DYF393251 EIB393251 ERX393251 FBT393251 FLP393251 FVL393251 GFH393251 GPD393251 GYZ393251 HIV393251 HSR393251 ICN393251 IMJ393251 IWF393251 JGB393251 JPX393251 JZT393251 KJP393251 KTL393251 LDH393251 LND393251 LWZ393251 MGV393251 MQR393251 NAN393251 NKJ393251 NUF393251 OEB393251 ONX393251 OXT393251 PHP393251 PRL393251 QBH393251 QLD393251 QUZ393251 REV393251 ROR393251 RYN393251 SIJ393251 SSF393251 TCB393251 TLX393251 TVT393251 UFP393251 UPL393251 UZH393251 VJD393251 VSZ393251 WCV393251 WMR393251 WWN393251 AF458787 KB458787 TX458787 ADT458787 ANP458787 AXL458787 BHH458787 BRD458787 CAZ458787 CKV458787 CUR458787 DEN458787 DOJ458787 DYF458787 EIB458787 ERX458787 FBT458787 FLP458787 FVL458787 GFH458787 GPD458787 GYZ458787 HIV458787 HSR458787 ICN458787 IMJ458787 IWF458787 JGB458787 JPX458787 JZT458787 KJP458787 KTL458787 LDH458787 LND458787 LWZ458787 MGV458787 MQR458787 NAN458787 NKJ458787 NUF458787 OEB458787 ONX458787 OXT458787 PHP458787 PRL458787 QBH458787 QLD458787 QUZ458787 REV458787 ROR458787 RYN458787 SIJ458787 SSF458787 TCB458787 TLX458787 TVT458787 UFP458787 UPL458787 UZH458787 VJD458787 VSZ458787 WCV458787 WMR458787 WWN458787 AF524323 KB524323 TX524323 ADT524323 ANP524323 AXL524323 BHH524323 BRD524323 CAZ524323 CKV524323 CUR524323 DEN524323 DOJ524323 DYF524323 EIB524323 ERX524323 FBT524323 FLP524323 FVL524323 GFH524323 GPD524323 GYZ524323 HIV524323 HSR524323 ICN524323 IMJ524323 IWF524323 JGB524323 JPX524323 JZT524323 KJP524323 KTL524323 LDH524323 LND524323 LWZ524323 MGV524323 MQR524323 NAN524323 NKJ524323 NUF524323 OEB524323 ONX524323 OXT524323 PHP524323 PRL524323 QBH524323 QLD524323 QUZ524323 REV524323 ROR524323 RYN524323 SIJ524323 SSF524323 TCB524323 TLX524323 TVT524323 UFP524323 UPL524323 UZH524323 VJD524323 VSZ524323 WCV524323 WMR524323 WWN524323 AF589859 KB589859 TX589859 ADT589859 ANP589859 AXL589859 BHH589859 BRD589859 CAZ589859 CKV589859 CUR589859 DEN589859 DOJ589859 DYF589859 EIB589859 ERX589859 FBT589859 FLP589859 FVL589859 GFH589859 GPD589859 GYZ589859 HIV589859 HSR589859 ICN589859 IMJ589859 IWF589859 JGB589859 JPX589859 JZT589859 KJP589859 KTL589859 LDH589859 LND589859 LWZ589859 MGV589859 MQR589859 NAN589859 NKJ589859 NUF589859 OEB589859 ONX589859 OXT589859 PHP589859 PRL589859 QBH589859 QLD589859 QUZ589859 REV589859 ROR589859 RYN589859 SIJ589859 SSF589859 TCB589859 TLX589859 TVT589859 UFP589859 UPL589859 UZH589859 VJD589859 VSZ589859 WCV589859 WMR589859 WWN589859 AF655395 KB655395 TX655395 ADT655395 ANP655395 AXL655395 BHH655395 BRD655395 CAZ655395 CKV655395 CUR655395 DEN655395 DOJ655395 DYF655395 EIB655395 ERX655395 FBT655395 FLP655395 FVL655395 GFH655395 GPD655395 GYZ655395 HIV655395 HSR655395 ICN655395 IMJ655395 IWF655395 JGB655395 JPX655395 JZT655395 KJP655395 KTL655395 LDH655395 LND655395 LWZ655395 MGV655395 MQR655395 NAN655395 NKJ655395 NUF655395 OEB655395 ONX655395 OXT655395 PHP655395 PRL655395 QBH655395 QLD655395 QUZ655395 REV655395 ROR655395 RYN655395 SIJ655395 SSF655395 TCB655395 TLX655395 TVT655395 UFP655395 UPL655395 UZH655395 VJD655395 VSZ655395 WCV655395 WMR655395 WWN655395 AF720931 KB720931 TX720931 ADT720931 ANP720931 AXL720931 BHH720931 BRD720931 CAZ720931 CKV720931 CUR720931 DEN720931 DOJ720931 DYF720931 EIB720931 ERX720931 FBT720931 FLP720931 FVL720931 GFH720931 GPD720931 GYZ720931 HIV720931 HSR720931 ICN720931 IMJ720931 IWF720931 JGB720931 JPX720931 JZT720931 KJP720931 KTL720931 LDH720931 LND720931 LWZ720931 MGV720931 MQR720931 NAN720931 NKJ720931 NUF720931 OEB720931 ONX720931 OXT720931 PHP720931 PRL720931 QBH720931 QLD720931 QUZ720931 REV720931 ROR720931 RYN720931 SIJ720931 SSF720931 TCB720931 TLX720931 TVT720931 UFP720931 UPL720931 UZH720931 VJD720931 VSZ720931 WCV720931 WMR720931 WWN720931 AF786467 KB786467 TX786467 ADT786467 ANP786467 AXL786467 BHH786467 BRD786467 CAZ786467 CKV786467 CUR786467 DEN786467 DOJ786467 DYF786467 EIB786467 ERX786467 FBT786467 FLP786467 FVL786467 GFH786467 GPD786467 GYZ786467 HIV786467 HSR786467 ICN786467 IMJ786467 IWF786467 JGB786467 JPX786467 JZT786467 KJP786467 KTL786467 LDH786467 LND786467 LWZ786467 MGV786467 MQR786467 NAN786467 NKJ786467 NUF786467 OEB786467 ONX786467 OXT786467 PHP786467 PRL786467 QBH786467 QLD786467 QUZ786467 REV786467 ROR786467 RYN786467 SIJ786467 SSF786467 TCB786467 TLX786467 TVT786467 UFP786467 UPL786467 UZH786467 VJD786467 VSZ786467 WCV786467 WMR786467 WWN786467 AF852003 KB852003 TX852003 ADT852003 ANP852003 AXL852003 BHH852003 BRD852003 CAZ852003 CKV852003 CUR852003 DEN852003 DOJ852003 DYF852003 EIB852003 ERX852003 FBT852003 FLP852003 FVL852003 GFH852003 GPD852003 GYZ852003 HIV852003 HSR852003 ICN852003 IMJ852003 IWF852003 JGB852003 JPX852003 JZT852003 KJP852003 KTL852003 LDH852003 LND852003 LWZ852003 MGV852003 MQR852003 NAN852003 NKJ852003 NUF852003 OEB852003 ONX852003 OXT852003 PHP852003 PRL852003 QBH852003 QLD852003 QUZ852003 REV852003 ROR852003 RYN852003 SIJ852003 SSF852003 TCB852003 TLX852003 TVT852003 UFP852003 UPL852003 UZH852003 VJD852003 VSZ852003 WCV852003 WMR852003 WWN852003 AF917539 KB917539 TX917539 ADT917539 ANP917539 AXL917539 BHH917539 BRD917539 CAZ917539 CKV917539 CUR917539 DEN917539 DOJ917539 DYF917539 EIB917539 ERX917539 FBT917539 FLP917539 FVL917539 GFH917539 GPD917539 GYZ917539 HIV917539 HSR917539 ICN917539 IMJ917539 IWF917539 JGB917539 JPX917539 JZT917539 KJP917539 KTL917539 LDH917539 LND917539 LWZ917539 MGV917539 MQR917539 NAN917539 NKJ917539 NUF917539 OEB917539 ONX917539 OXT917539 PHP917539 PRL917539 QBH917539 QLD917539 QUZ917539 REV917539 ROR917539 RYN917539 SIJ917539 SSF917539 TCB917539 TLX917539 TVT917539 UFP917539 UPL917539 UZH917539 VJD917539 VSZ917539 WCV917539 WMR917539 WWN917539 AF983075 KB983075 TX983075 ADT983075 ANP983075 AXL983075 BHH983075 BRD983075 CAZ983075 CKV983075 CUR983075 DEN983075 DOJ983075 DYF983075 EIB983075 ERX983075 FBT983075 FLP983075 FVL983075 GFH983075 GPD983075 GYZ983075 HIV983075 HSR983075 ICN983075 IMJ983075 IWF983075 JGB983075 JPX983075 JZT983075 KJP983075 KTL983075 LDH983075 LND983075 LWZ983075 MGV983075 MQR983075 NAN983075 NKJ983075 NUF983075 OEB983075 ONX983075 OXT983075 PHP983075 PRL983075 QBH983075 QLD983075 QUZ983075 REV983075 ROR983075 RYN983075 SIJ983075 SSF983075 TCB983075 TLX983075 TVT983075 UFP983075 UPL983075 UZH983075 VJD983075 VSZ983075 WCV983075 WMR983075">
      <formula1>G</formula1>
    </dataValidation>
    <dataValidation type="list" allowBlank="1" showInputMessage="1" showErrorMessage="1" sqref="L40:R42 JH40:JN42 TD40:TJ42 ACZ40:ADF42 AMV40:ANB42 AWR40:AWX42 BGN40:BGT42 BQJ40:BQP42 CAF40:CAL42 CKB40:CKH42 CTX40:CUD42 DDT40:DDZ42 DNP40:DNV42 DXL40:DXR42 EHH40:EHN42 ERD40:ERJ42 FAZ40:FBF42 FKV40:FLB42 FUR40:FUX42 GEN40:GET42 GOJ40:GOP42 GYF40:GYL42 HIB40:HIH42 HRX40:HSD42 IBT40:IBZ42 ILP40:ILV42 IVL40:IVR42 JFH40:JFN42 JPD40:JPJ42 JYZ40:JZF42 KIV40:KJB42 KSR40:KSX42 LCN40:LCT42 LMJ40:LMP42 LWF40:LWL42 MGB40:MGH42 MPX40:MQD42 MZT40:MZZ42 NJP40:NJV42 NTL40:NTR42 ODH40:ODN42 OND40:ONJ42 OWZ40:OXF42 PGV40:PHB42 PQR40:PQX42 QAN40:QAT42 QKJ40:QKP42 QUF40:QUL42 REB40:REH42 RNX40:ROD42 RXT40:RXZ42 SHP40:SHV42 SRL40:SRR42 TBH40:TBN42 TLD40:TLJ42 TUZ40:TVF42 UEV40:UFB42 UOR40:UOX42 UYN40:UYT42 VIJ40:VIP42 VSF40:VSL42 WCB40:WCH42 WLX40:WMD42 WVT40:WVZ42 L65576:R65578 JH65576:JN65578 TD65576:TJ65578 ACZ65576:ADF65578 AMV65576:ANB65578 AWR65576:AWX65578 BGN65576:BGT65578 BQJ65576:BQP65578 CAF65576:CAL65578 CKB65576:CKH65578 CTX65576:CUD65578 DDT65576:DDZ65578 DNP65576:DNV65578 DXL65576:DXR65578 EHH65576:EHN65578 ERD65576:ERJ65578 FAZ65576:FBF65578 FKV65576:FLB65578 FUR65576:FUX65578 GEN65576:GET65578 GOJ65576:GOP65578 GYF65576:GYL65578 HIB65576:HIH65578 HRX65576:HSD65578 IBT65576:IBZ65578 ILP65576:ILV65578 IVL65576:IVR65578 JFH65576:JFN65578 JPD65576:JPJ65578 JYZ65576:JZF65578 KIV65576:KJB65578 KSR65576:KSX65578 LCN65576:LCT65578 LMJ65576:LMP65578 LWF65576:LWL65578 MGB65576:MGH65578 MPX65576:MQD65578 MZT65576:MZZ65578 NJP65576:NJV65578 NTL65576:NTR65578 ODH65576:ODN65578 OND65576:ONJ65578 OWZ65576:OXF65578 PGV65576:PHB65578 PQR65576:PQX65578 QAN65576:QAT65578 QKJ65576:QKP65578 QUF65576:QUL65578 REB65576:REH65578 RNX65576:ROD65578 RXT65576:RXZ65578 SHP65576:SHV65578 SRL65576:SRR65578 TBH65576:TBN65578 TLD65576:TLJ65578 TUZ65576:TVF65578 UEV65576:UFB65578 UOR65576:UOX65578 UYN65576:UYT65578 VIJ65576:VIP65578 VSF65576:VSL65578 WCB65576:WCH65578 WLX65576:WMD65578 WVT65576:WVZ65578 L131112:R131114 JH131112:JN131114 TD131112:TJ131114 ACZ131112:ADF131114 AMV131112:ANB131114 AWR131112:AWX131114 BGN131112:BGT131114 BQJ131112:BQP131114 CAF131112:CAL131114 CKB131112:CKH131114 CTX131112:CUD131114 DDT131112:DDZ131114 DNP131112:DNV131114 DXL131112:DXR131114 EHH131112:EHN131114 ERD131112:ERJ131114 FAZ131112:FBF131114 FKV131112:FLB131114 FUR131112:FUX131114 GEN131112:GET131114 GOJ131112:GOP131114 GYF131112:GYL131114 HIB131112:HIH131114 HRX131112:HSD131114 IBT131112:IBZ131114 ILP131112:ILV131114 IVL131112:IVR131114 JFH131112:JFN131114 JPD131112:JPJ131114 JYZ131112:JZF131114 KIV131112:KJB131114 KSR131112:KSX131114 LCN131112:LCT131114 LMJ131112:LMP131114 LWF131112:LWL131114 MGB131112:MGH131114 MPX131112:MQD131114 MZT131112:MZZ131114 NJP131112:NJV131114 NTL131112:NTR131114 ODH131112:ODN131114 OND131112:ONJ131114 OWZ131112:OXF131114 PGV131112:PHB131114 PQR131112:PQX131114 QAN131112:QAT131114 QKJ131112:QKP131114 QUF131112:QUL131114 REB131112:REH131114 RNX131112:ROD131114 RXT131112:RXZ131114 SHP131112:SHV131114 SRL131112:SRR131114 TBH131112:TBN131114 TLD131112:TLJ131114 TUZ131112:TVF131114 UEV131112:UFB131114 UOR131112:UOX131114 UYN131112:UYT131114 VIJ131112:VIP131114 VSF131112:VSL131114 WCB131112:WCH131114 WLX131112:WMD131114 WVT131112:WVZ131114 L196648:R196650 JH196648:JN196650 TD196648:TJ196650 ACZ196648:ADF196650 AMV196648:ANB196650 AWR196648:AWX196650 BGN196648:BGT196650 BQJ196648:BQP196650 CAF196648:CAL196650 CKB196648:CKH196650 CTX196648:CUD196650 DDT196648:DDZ196650 DNP196648:DNV196650 DXL196648:DXR196650 EHH196648:EHN196650 ERD196648:ERJ196650 FAZ196648:FBF196650 FKV196648:FLB196650 FUR196648:FUX196650 GEN196648:GET196650 GOJ196648:GOP196650 GYF196648:GYL196650 HIB196648:HIH196650 HRX196648:HSD196650 IBT196648:IBZ196650 ILP196648:ILV196650 IVL196648:IVR196650 JFH196648:JFN196650 JPD196648:JPJ196650 JYZ196648:JZF196650 KIV196648:KJB196650 KSR196648:KSX196650 LCN196648:LCT196650 LMJ196648:LMP196650 LWF196648:LWL196650 MGB196648:MGH196650 MPX196648:MQD196650 MZT196648:MZZ196650 NJP196648:NJV196650 NTL196648:NTR196650 ODH196648:ODN196650 OND196648:ONJ196650 OWZ196648:OXF196650 PGV196648:PHB196650 PQR196648:PQX196650 QAN196648:QAT196650 QKJ196648:QKP196650 QUF196648:QUL196650 REB196648:REH196650 RNX196648:ROD196650 RXT196648:RXZ196650 SHP196648:SHV196650 SRL196648:SRR196650 TBH196648:TBN196650 TLD196648:TLJ196650 TUZ196648:TVF196650 UEV196648:UFB196650 UOR196648:UOX196650 UYN196648:UYT196650 VIJ196648:VIP196650 VSF196648:VSL196650 WCB196648:WCH196650 WLX196648:WMD196650 WVT196648:WVZ196650 L262184:R262186 JH262184:JN262186 TD262184:TJ262186 ACZ262184:ADF262186 AMV262184:ANB262186 AWR262184:AWX262186 BGN262184:BGT262186 BQJ262184:BQP262186 CAF262184:CAL262186 CKB262184:CKH262186 CTX262184:CUD262186 DDT262184:DDZ262186 DNP262184:DNV262186 DXL262184:DXR262186 EHH262184:EHN262186 ERD262184:ERJ262186 FAZ262184:FBF262186 FKV262184:FLB262186 FUR262184:FUX262186 GEN262184:GET262186 GOJ262184:GOP262186 GYF262184:GYL262186 HIB262184:HIH262186 HRX262184:HSD262186 IBT262184:IBZ262186 ILP262184:ILV262186 IVL262184:IVR262186 JFH262184:JFN262186 JPD262184:JPJ262186 JYZ262184:JZF262186 KIV262184:KJB262186 KSR262184:KSX262186 LCN262184:LCT262186 LMJ262184:LMP262186 LWF262184:LWL262186 MGB262184:MGH262186 MPX262184:MQD262186 MZT262184:MZZ262186 NJP262184:NJV262186 NTL262184:NTR262186 ODH262184:ODN262186 OND262184:ONJ262186 OWZ262184:OXF262186 PGV262184:PHB262186 PQR262184:PQX262186 QAN262184:QAT262186 QKJ262184:QKP262186 QUF262184:QUL262186 REB262184:REH262186 RNX262184:ROD262186 RXT262184:RXZ262186 SHP262184:SHV262186 SRL262184:SRR262186 TBH262184:TBN262186 TLD262184:TLJ262186 TUZ262184:TVF262186 UEV262184:UFB262186 UOR262184:UOX262186 UYN262184:UYT262186 VIJ262184:VIP262186 VSF262184:VSL262186 WCB262184:WCH262186 WLX262184:WMD262186 WVT262184:WVZ262186 L327720:R327722 JH327720:JN327722 TD327720:TJ327722 ACZ327720:ADF327722 AMV327720:ANB327722 AWR327720:AWX327722 BGN327720:BGT327722 BQJ327720:BQP327722 CAF327720:CAL327722 CKB327720:CKH327722 CTX327720:CUD327722 DDT327720:DDZ327722 DNP327720:DNV327722 DXL327720:DXR327722 EHH327720:EHN327722 ERD327720:ERJ327722 FAZ327720:FBF327722 FKV327720:FLB327722 FUR327720:FUX327722 GEN327720:GET327722 GOJ327720:GOP327722 GYF327720:GYL327722 HIB327720:HIH327722 HRX327720:HSD327722 IBT327720:IBZ327722 ILP327720:ILV327722 IVL327720:IVR327722 JFH327720:JFN327722 JPD327720:JPJ327722 JYZ327720:JZF327722 KIV327720:KJB327722 KSR327720:KSX327722 LCN327720:LCT327722 LMJ327720:LMP327722 LWF327720:LWL327722 MGB327720:MGH327722 MPX327720:MQD327722 MZT327720:MZZ327722 NJP327720:NJV327722 NTL327720:NTR327722 ODH327720:ODN327722 OND327720:ONJ327722 OWZ327720:OXF327722 PGV327720:PHB327722 PQR327720:PQX327722 QAN327720:QAT327722 QKJ327720:QKP327722 QUF327720:QUL327722 REB327720:REH327722 RNX327720:ROD327722 RXT327720:RXZ327722 SHP327720:SHV327722 SRL327720:SRR327722 TBH327720:TBN327722 TLD327720:TLJ327722 TUZ327720:TVF327722 UEV327720:UFB327722 UOR327720:UOX327722 UYN327720:UYT327722 VIJ327720:VIP327722 VSF327720:VSL327722 WCB327720:WCH327722 WLX327720:WMD327722 WVT327720:WVZ327722 L393256:R393258 JH393256:JN393258 TD393256:TJ393258 ACZ393256:ADF393258 AMV393256:ANB393258 AWR393256:AWX393258 BGN393256:BGT393258 BQJ393256:BQP393258 CAF393256:CAL393258 CKB393256:CKH393258 CTX393256:CUD393258 DDT393256:DDZ393258 DNP393256:DNV393258 DXL393256:DXR393258 EHH393256:EHN393258 ERD393256:ERJ393258 FAZ393256:FBF393258 FKV393256:FLB393258 FUR393256:FUX393258 GEN393256:GET393258 GOJ393256:GOP393258 GYF393256:GYL393258 HIB393256:HIH393258 HRX393256:HSD393258 IBT393256:IBZ393258 ILP393256:ILV393258 IVL393256:IVR393258 JFH393256:JFN393258 JPD393256:JPJ393258 JYZ393256:JZF393258 KIV393256:KJB393258 KSR393256:KSX393258 LCN393256:LCT393258 LMJ393256:LMP393258 LWF393256:LWL393258 MGB393256:MGH393258 MPX393256:MQD393258 MZT393256:MZZ393258 NJP393256:NJV393258 NTL393256:NTR393258 ODH393256:ODN393258 OND393256:ONJ393258 OWZ393256:OXF393258 PGV393256:PHB393258 PQR393256:PQX393258 QAN393256:QAT393258 QKJ393256:QKP393258 QUF393256:QUL393258 REB393256:REH393258 RNX393256:ROD393258 RXT393256:RXZ393258 SHP393256:SHV393258 SRL393256:SRR393258 TBH393256:TBN393258 TLD393256:TLJ393258 TUZ393256:TVF393258 UEV393256:UFB393258 UOR393256:UOX393258 UYN393256:UYT393258 VIJ393256:VIP393258 VSF393256:VSL393258 WCB393256:WCH393258 WLX393256:WMD393258 WVT393256:WVZ393258 L458792:R458794 JH458792:JN458794 TD458792:TJ458794 ACZ458792:ADF458794 AMV458792:ANB458794 AWR458792:AWX458794 BGN458792:BGT458794 BQJ458792:BQP458794 CAF458792:CAL458794 CKB458792:CKH458794 CTX458792:CUD458794 DDT458792:DDZ458794 DNP458792:DNV458794 DXL458792:DXR458794 EHH458792:EHN458794 ERD458792:ERJ458794 FAZ458792:FBF458794 FKV458792:FLB458794 FUR458792:FUX458794 GEN458792:GET458794 GOJ458792:GOP458794 GYF458792:GYL458794 HIB458792:HIH458794 HRX458792:HSD458794 IBT458792:IBZ458794 ILP458792:ILV458794 IVL458792:IVR458794 JFH458792:JFN458794 JPD458792:JPJ458794 JYZ458792:JZF458794 KIV458792:KJB458794 KSR458792:KSX458794 LCN458792:LCT458794 LMJ458792:LMP458794 LWF458792:LWL458794 MGB458792:MGH458794 MPX458792:MQD458794 MZT458792:MZZ458794 NJP458792:NJV458794 NTL458792:NTR458794 ODH458792:ODN458794 OND458792:ONJ458794 OWZ458792:OXF458794 PGV458792:PHB458794 PQR458792:PQX458794 QAN458792:QAT458794 QKJ458792:QKP458794 QUF458792:QUL458794 REB458792:REH458794 RNX458792:ROD458794 RXT458792:RXZ458794 SHP458792:SHV458794 SRL458792:SRR458794 TBH458792:TBN458794 TLD458792:TLJ458794 TUZ458792:TVF458794 UEV458792:UFB458794 UOR458792:UOX458794 UYN458792:UYT458794 VIJ458792:VIP458794 VSF458792:VSL458794 WCB458792:WCH458794 WLX458792:WMD458794 WVT458792:WVZ458794 L524328:R524330 JH524328:JN524330 TD524328:TJ524330 ACZ524328:ADF524330 AMV524328:ANB524330 AWR524328:AWX524330 BGN524328:BGT524330 BQJ524328:BQP524330 CAF524328:CAL524330 CKB524328:CKH524330 CTX524328:CUD524330 DDT524328:DDZ524330 DNP524328:DNV524330 DXL524328:DXR524330 EHH524328:EHN524330 ERD524328:ERJ524330 FAZ524328:FBF524330 FKV524328:FLB524330 FUR524328:FUX524330 GEN524328:GET524330 GOJ524328:GOP524330 GYF524328:GYL524330 HIB524328:HIH524330 HRX524328:HSD524330 IBT524328:IBZ524330 ILP524328:ILV524330 IVL524328:IVR524330 JFH524328:JFN524330 JPD524328:JPJ524330 JYZ524328:JZF524330 KIV524328:KJB524330 KSR524328:KSX524330 LCN524328:LCT524330 LMJ524328:LMP524330 LWF524328:LWL524330 MGB524328:MGH524330 MPX524328:MQD524330 MZT524328:MZZ524330 NJP524328:NJV524330 NTL524328:NTR524330 ODH524328:ODN524330 OND524328:ONJ524330 OWZ524328:OXF524330 PGV524328:PHB524330 PQR524328:PQX524330 QAN524328:QAT524330 QKJ524328:QKP524330 QUF524328:QUL524330 REB524328:REH524330 RNX524328:ROD524330 RXT524328:RXZ524330 SHP524328:SHV524330 SRL524328:SRR524330 TBH524328:TBN524330 TLD524328:TLJ524330 TUZ524328:TVF524330 UEV524328:UFB524330 UOR524328:UOX524330 UYN524328:UYT524330 VIJ524328:VIP524330 VSF524328:VSL524330 WCB524328:WCH524330 WLX524328:WMD524330 WVT524328:WVZ524330 L589864:R589866 JH589864:JN589866 TD589864:TJ589866 ACZ589864:ADF589866 AMV589864:ANB589866 AWR589864:AWX589866 BGN589864:BGT589866 BQJ589864:BQP589866 CAF589864:CAL589866 CKB589864:CKH589866 CTX589864:CUD589866 DDT589864:DDZ589866 DNP589864:DNV589866 DXL589864:DXR589866 EHH589864:EHN589866 ERD589864:ERJ589866 FAZ589864:FBF589866 FKV589864:FLB589866 FUR589864:FUX589866 GEN589864:GET589866 GOJ589864:GOP589866 GYF589864:GYL589866 HIB589864:HIH589866 HRX589864:HSD589866 IBT589864:IBZ589866 ILP589864:ILV589866 IVL589864:IVR589866 JFH589864:JFN589866 JPD589864:JPJ589866 JYZ589864:JZF589866 KIV589864:KJB589866 KSR589864:KSX589866 LCN589864:LCT589866 LMJ589864:LMP589866 LWF589864:LWL589866 MGB589864:MGH589866 MPX589864:MQD589866 MZT589864:MZZ589866 NJP589864:NJV589866 NTL589864:NTR589866 ODH589864:ODN589866 OND589864:ONJ589866 OWZ589864:OXF589866 PGV589864:PHB589866 PQR589864:PQX589866 QAN589864:QAT589866 QKJ589864:QKP589866 QUF589864:QUL589866 REB589864:REH589866 RNX589864:ROD589866 RXT589864:RXZ589866 SHP589864:SHV589866 SRL589864:SRR589866 TBH589864:TBN589866 TLD589864:TLJ589866 TUZ589864:TVF589866 UEV589864:UFB589866 UOR589864:UOX589866 UYN589864:UYT589866 VIJ589864:VIP589866 VSF589864:VSL589866 WCB589864:WCH589866 WLX589864:WMD589866 WVT589864:WVZ589866 L655400:R655402 JH655400:JN655402 TD655400:TJ655402 ACZ655400:ADF655402 AMV655400:ANB655402 AWR655400:AWX655402 BGN655400:BGT655402 BQJ655400:BQP655402 CAF655400:CAL655402 CKB655400:CKH655402 CTX655400:CUD655402 DDT655400:DDZ655402 DNP655400:DNV655402 DXL655400:DXR655402 EHH655400:EHN655402 ERD655400:ERJ655402 FAZ655400:FBF655402 FKV655400:FLB655402 FUR655400:FUX655402 GEN655400:GET655402 GOJ655400:GOP655402 GYF655400:GYL655402 HIB655400:HIH655402 HRX655400:HSD655402 IBT655400:IBZ655402 ILP655400:ILV655402 IVL655400:IVR655402 JFH655400:JFN655402 JPD655400:JPJ655402 JYZ655400:JZF655402 KIV655400:KJB655402 KSR655400:KSX655402 LCN655400:LCT655402 LMJ655400:LMP655402 LWF655400:LWL655402 MGB655400:MGH655402 MPX655400:MQD655402 MZT655400:MZZ655402 NJP655400:NJV655402 NTL655400:NTR655402 ODH655400:ODN655402 OND655400:ONJ655402 OWZ655400:OXF655402 PGV655400:PHB655402 PQR655400:PQX655402 QAN655400:QAT655402 QKJ655400:QKP655402 QUF655400:QUL655402 REB655400:REH655402 RNX655400:ROD655402 RXT655400:RXZ655402 SHP655400:SHV655402 SRL655400:SRR655402 TBH655400:TBN655402 TLD655400:TLJ655402 TUZ655400:TVF655402 UEV655400:UFB655402 UOR655400:UOX655402 UYN655400:UYT655402 VIJ655400:VIP655402 VSF655400:VSL655402 WCB655400:WCH655402 WLX655400:WMD655402 WVT655400:WVZ655402 L720936:R720938 JH720936:JN720938 TD720936:TJ720938 ACZ720936:ADF720938 AMV720936:ANB720938 AWR720936:AWX720938 BGN720936:BGT720938 BQJ720936:BQP720938 CAF720936:CAL720938 CKB720936:CKH720938 CTX720936:CUD720938 DDT720936:DDZ720938 DNP720936:DNV720938 DXL720936:DXR720938 EHH720936:EHN720938 ERD720936:ERJ720938 FAZ720936:FBF720938 FKV720936:FLB720938 FUR720936:FUX720938 GEN720936:GET720938 GOJ720936:GOP720938 GYF720936:GYL720938 HIB720936:HIH720938 HRX720936:HSD720938 IBT720936:IBZ720938 ILP720936:ILV720938 IVL720936:IVR720938 JFH720936:JFN720938 JPD720936:JPJ720938 JYZ720936:JZF720938 KIV720936:KJB720938 KSR720936:KSX720938 LCN720936:LCT720938 LMJ720936:LMP720938 LWF720936:LWL720938 MGB720936:MGH720938 MPX720936:MQD720938 MZT720936:MZZ720938 NJP720936:NJV720938 NTL720936:NTR720938 ODH720936:ODN720938 OND720936:ONJ720938 OWZ720936:OXF720938 PGV720936:PHB720938 PQR720936:PQX720938 QAN720936:QAT720938 QKJ720936:QKP720938 QUF720936:QUL720938 REB720936:REH720938 RNX720936:ROD720938 RXT720936:RXZ720938 SHP720936:SHV720938 SRL720936:SRR720938 TBH720936:TBN720938 TLD720936:TLJ720938 TUZ720936:TVF720938 UEV720936:UFB720938 UOR720936:UOX720938 UYN720936:UYT720938 VIJ720936:VIP720938 VSF720936:VSL720938 WCB720936:WCH720938 WLX720936:WMD720938 WVT720936:WVZ720938 L786472:R786474 JH786472:JN786474 TD786472:TJ786474 ACZ786472:ADF786474 AMV786472:ANB786474 AWR786472:AWX786474 BGN786472:BGT786474 BQJ786472:BQP786474 CAF786472:CAL786474 CKB786472:CKH786474 CTX786472:CUD786474 DDT786472:DDZ786474 DNP786472:DNV786474 DXL786472:DXR786474 EHH786472:EHN786474 ERD786472:ERJ786474 FAZ786472:FBF786474 FKV786472:FLB786474 FUR786472:FUX786474 GEN786472:GET786474 GOJ786472:GOP786474 GYF786472:GYL786474 HIB786472:HIH786474 HRX786472:HSD786474 IBT786472:IBZ786474 ILP786472:ILV786474 IVL786472:IVR786474 JFH786472:JFN786474 JPD786472:JPJ786474 JYZ786472:JZF786474 KIV786472:KJB786474 KSR786472:KSX786474 LCN786472:LCT786474 LMJ786472:LMP786474 LWF786472:LWL786474 MGB786472:MGH786474 MPX786472:MQD786474 MZT786472:MZZ786474 NJP786472:NJV786474 NTL786472:NTR786474 ODH786472:ODN786474 OND786472:ONJ786474 OWZ786472:OXF786474 PGV786472:PHB786474 PQR786472:PQX786474 QAN786472:QAT786474 QKJ786472:QKP786474 QUF786472:QUL786474 REB786472:REH786474 RNX786472:ROD786474 RXT786472:RXZ786474 SHP786472:SHV786474 SRL786472:SRR786474 TBH786472:TBN786474 TLD786472:TLJ786474 TUZ786472:TVF786474 UEV786472:UFB786474 UOR786472:UOX786474 UYN786472:UYT786474 VIJ786472:VIP786474 VSF786472:VSL786474 WCB786472:WCH786474 WLX786472:WMD786474 WVT786472:WVZ786474 L852008:R852010 JH852008:JN852010 TD852008:TJ852010 ACZ852008:ADF852010 AMV852008:ANB852010 AWR852008:AWX852010 BGN852008:BGT852010 BQJ852008:BQP852010 CAF852008:CAL852010 CKB852008:CKH852010 CTX852008:CUD852010 DDT852008:DDZ852010 DNP852008:DNV852010 DXL852008:DXR852010 EHH852008:EHN852010 ERD852008:ERJ852010 FAZ852008:FBF852010 FKV852008:FLB852010 FUR852008:FUX852010 GEN852008:GET852010 GOJ852008:GOP852010 GYF852008:GYL852010 HIB852008:HIH852010 HRX852008:HSD852010 IBT852008:IBZ852010 ILP852008:ILV852010 IVL852008:IVR852010 JFH852008:JFN852010 JPD852008:JPJ852010 JYZ852008:JZF852010 KIV852008:KJB852010 KSR852008:KSX852010 LCN852008:LCT852010 LMJ852008:LMP852010 LWF852008:LWL852010 MGB852008:MGH852010 MPX852008:MQD852010 MZT852008:MZZ852010 NJP852008:NJV852010 NTL852008:NTR852010 ODH852008:ODN852010 OND852008:ONJ852010 OWZ852008:OXF852010 PGV852008:PHB852010 PQR852008:PQX852010 QAN852008:QAT852010 QKJ852008:QKP852010 QUF852008:QUL852010 REB852008:REH852010 RNX852008:ROD852010 RXT852008:RXZ852010 SHP852008:SHV852010 SRL852008:SRR852010 TBH852008:TBN852010 TLD852008:TLJ852010 TUZ852008:TVF852010 UEV852008:UFB852010 UOR852008:UOX852010 UYN852008:UYT852010 VIJ852008:VIP852010 VSF852008:VSL852010 WCB852008:WCH852010 WLX852008:WMD852010 WVT852008:WVZ852010 L917544:R917546 JH917544:JN917546 TD917544:TJ917546 ACZ917544:ADF917546 AMV917544:ANB917546 AWR917544:AWX917546 BGN917544:BGT917546 BQJ917544:BQP917546 CAF917544:CAL917546 CKB917544:CKH917546 CTX917544:CUD917546 DDT917544:DDZ917546 DNP917544:DNV917546 DXL917544:DXR917546 EHH917544:EHN917546 ERD917544:ERJ917546 FAZ917544:FBF917546 FKV917544:FLB917546 FUR917544:FUX917546 GEN917544:GET917546 GOJ917544:GOP917546 GYF917544:GYL917546 HIB917544:HIH917546 HRX917544:HSD917546 IBT917544:IBZ917546 ILP917544:ILV917546 IVL917544:IVR917546 JFH917544:JFN917546 JPD917544:JPJ917546 JYZ917544:JZF917546 KIV917544:KJB917546 KSR917544:KSX917546 LCN917544:LCT917546 LMJ917544:LMP917546 LWF917544:LWL917546 MGB917544:MGH917546 MPX917544:MQD917546 MZT917544:MZZ917546 NJP917544:NJV917546 NTL917544:NTR917546 ODH917544:ODN917546 OND917544:ONJ917546 OWZ917544:OXF917546 PGV917544:PHB917546 PQR917544:PQX917546 QAN917544:QAT917546 QKJ917544:QKP917546 QUF917544:QUL917546 REB917544:REH917546 RNX917544:ROD917546 RXT917544:RXZ917546 SHP917544:SHV917546 SRL917544:SRR917546 TBH917544:TBN917546 TLD917544:TLJ917546 TUZ917544:TVF917546 UEV917544:UFB917546 UOR917544:UOX917546 UYN917544:UYT917546 VIJ917544:VIP917546 VSF917544:VSL917546 WCB917544:WCH917546 WLX917544:WMD917546 WVT917544:WVZ917546 L983080:R983082 JH983080:JN983082 TD983080:TJ983082 ACZ983080:ADF983082 AMV983080:ANB983082 AWR983080:AWX983082 BGN983080:BGT983082 BQJ983080:BQP983082 CAF983080:CAL983082 CKB983080:CKH983082 CTX983080:CUD983082 DDT983080:DDZ983082 DNP983080:DNV983082 DXL983080:DXR983082 EHH983080:EHN983082 ERD983080:ERJ983082 FAZ983080:FBF983082 FKV983080:FLB983082 FUR983080:FUX983082 GEN983080:GET983082 GOJ983080:GOP983082 GYF983080:GYL983082 HIB983080:HIH983082 HRX983080:HSD983082 IBT983080:IBZ983082 ILP983080:ILV983082 IVL983080:IVR983082 JFH983080:JFN983082 JPD983080:JPJ983082 JYZ983080:JZF983082 KIV983080:KJB983082 KSR983080:KSX983082 LCN983080:LCT983082 LMJ983080:LMP983082 LWF983080:LWL983082 MGB983080:MGH983082 MPX983080:MQD983082 MZT983080:MZZ983082 NJP983080:NJV983082 NTL983080:NTR983082 ODH983080:ODN983082 OND983080:ONJ983082 OWZ983080:OXF983082 PGV983080:PHB983082 PQR983080:PQX983082 QAN983080:QAT983082 QKJ983080:QKP983082 QUF983080:QUL983082 REB983080:REH983082 RNX983080:ROD983082 RXT983080:RXZ983082 SHP983080:SHV983082 SRL983080:SRR983082 TBH983080:TBN983082 TLD983080:TLJ983082 TUZ983080:TVF983082 UEV983080:UFB983082 UOR983080:UOX983082 UYN983080:UYT983082 VIJ983080:VIP983082 VSF983080:VSL983082 WCB983080:WCH983082 WLX983080:WMD983082 WVT983080:WVZ983082 AF27:AF33 KB27:KB33 TX27:TX33 ADT27:ADT33 ANP27:ANP33 AXL27:AXL33 BHH27:BHH33 BRD27:BRD33 CAZ27:CAZ33 CKV27:CKV33 CUR27:CUR33 DEN27:DEN33 DOJ27:DOJ33 DYF27:DYF33 EIB27:EIB33 ERX27:ERX33 FBT27:FBT33 FLP27:FLP33 FVL27:FVL33 GFH27:GFH33 GPD27:GPD33 GYZ27:GYZ33 HIV27:HIV33 HSR27:HSR33 ICN27:ICN33 IMJ27:IMJ33 IWF27:IWF33 JGB27:JGB33 JPX27:JPX33 JZT27:JZT33 KJP27:KJP33 KTL27:KTL33 LDH27:LDH33 LND27:LND33 LWZ27:LWZ33 MGV27:MGV33 MQR27:MQR33 NAN27:NAN33 NKJ27:NKJ33 NUF27:NUF33 OEB27:OEB33 ONX27:ONX33 OXT27:OXT33 PHP27:PHP33 PRL27:PRL33 QBH27:QBH33 QLD27:QLD33 QUZ27:QUZ33 REV27:REV33 ROR27:ROR33 RYN27:RYN33 SIJ27:SIJ33 SSF27:SSF33 TCB27:TCB33 TLX27:TLX33 TVT27:TVT33 UFP27:UFP33 UPL27:UPL33 UZH27:UZH33 VJD27:VJD33 VSZ27:VSZ33 WCV27:WCV33 WMR27:WMR33 WWN27:WWN33 AF65563:AF65569 KB65563:KB65569 TX65563:TX65569 ADT65563:ADT65569 ANP65563:ANP65569 AXL65563:AXL65569 BHH65563:BHH65569 BRD65563:BRD65569 CAZ65563:CAZ65569 CKV65563:CKV65569 CUR65563:CUR65569 DEN65563:DEN65569 DOJ65563:DOJ65569 DYF65563:DYF65569 EIB65563:EIB65569 ERX65563:ERX65569 FBT65563:FBT65569 FLP65563:FLP65569 FVL65563:FVL65569 GFH65563:GFH65569 GPD65563:GPD65569 GYZ65563:GYZ65569 HIV65563:HIV65569 HSR65563:HSR65569 ICN65563:ICN65569 IMJ65563:IMJ65569 IWF65563:IWF65569 JGB65563:JGB65569 JPX65563:JPX65569 JZT65563:JZT65569 KJP65563:KJP65569 KTL65563:KTL65569 LDH65563:LDH65569 LND65563:LND65569 LWZ65563:LWZ65569 MGV65563:MGV65569 MQR65563:MQR65569 NAN65563:NAN65569 NKJ65563:NKJ65569 NUF65563:NUF65569 OEB65563:OEB65569 ONX65563:ONX65569 OXT65563:OXT65569 PHP65563:PHP65569 PRL65563:PRL65569 QBH65563:QBH65569 QLD65563:QLD65569 QUZ65563:QUZ65569 REV65563:REV65569 ROR65563:ROR65569 RYN65563:RYN65569 SIJ65563:SIJ65569 SSF65563:SSF65569 TCB65563:TCB65569 TLX65563:TLX65569 TVT65563:TVT65569 UFP65563:UFP65569 UPL65563:UPL65569 UZH65563:UZH65569 VJD65563:VJD65569 VSZ65563:VSZ65569 WCV65563:WCV65569 WMR65563:WMR65569 WWN65563:WWN65569 AF131099:AF131105 KB131099:KB131105 TX131099:TX131105 ADT131099:ADT131105 ANP131099:ANP131105 AXL131099:AXL131105 BHH131099:BHH131105 BRD131099:BRD131105 CAZ131099:CAZ131105 CKV131099:CKV131105 CUR131099:CUR131105 DEN131099:DEN131105 DOJ131099:DOJ131105 DYF131099:DYF131105 EIB131099:EIB131105 ERX131099:ERX131105 FBT131099:FBT131105 FLP131099:FLP131105 FVL131099:FVL131105 GFH131099:GFH131105 GPD131099:GPD131105 GYZ131099:GYZ131105 HIV131099:HIV131105 HSR131099:HSR131105 ICN131099:ICN131105 IMJ131099:IMJ131105 IWF131099:IWF131105 JGB131099:JGB131105 JPX131099:JPX131105 JZT131099:JZT131105 KJP131099:KJP131105 KTL131099:KTL131105 LDH131099:LDH131105 LND131099:LND131105 LWZ131099:LWZ131105 MGV131099:MGV131105 MQR131099:MQR131105 NAN131099:NAN131105 NKJ131099:NKJ131105 NUF131099:NUF131105 OEB131099:OEB131105 ONX131099:ONX131105 OXT131099:OXT131105 PHP131099:PHP131105 PRL131099:PRL131105 QBH131099:QBH131105 QLD131099:QLD131105 QUZ131099:QUZ131105 REV131099:REV131105 ROR131099:ROR131105 RYN131099:RYN131105 SIJ131099:SIJ131105 SSF131099:SSF131105 TCB131099:TCB131105 TLX131099:TLX131105 TVT131099:TVT131105 UFP131099:UFP131105 UPL131099:UPL131105 UZH131099:UZH131105 VJD131099:VJD131105 VSZ131099:VSZ131105 WCV131099:WCV131105 WMR131099:WMR131105 WWN131099:WWN131105 AF196635:AF196641 KB196635:KB196641 TX196635:TX196641 ADT196635:ADT196641 ANP196635:ANP196641 AXL196635:AXL196641 BHH196635:BHH196641 BRD196635:BRD196641 CAZ196635:CAZ196641 CKV196635:CKV196641 CUR196635:CUR196641 DEN196635:DEN196641 DOJ196635:DOJ196641 DYF196635:DYF196641 EIB196635:EIB196641 ERX196635:ERX196641 FBT196635:FBT196641 FLP196635:FLP196641 FVL196635:FVL196641 GFH196635:GFH196641 GPD196635:GPD196641 GYZ196635:GYZ196641 HIV196635:HIV196641 HSR196635:HSR196641 ICN196635:ICN196641 IMJ196635:IMJ196641 IWF196635:IWF196641 JGB196635:JGB196641 JPX196635:JPX196641 JZT196635:JZT196641 KJP196635:KJP196641 KTL196635:KTL196641 LDH196635:LDH196641 LND196635:LND196641 LWZ196635:LWZ196641 MGV196635:MGV196641 MQR196635:MQR196641 NAN196635:NAN196641 NKJ196635:NKJ196641 NUF196635:NUF196641 OEB196635:OEB196641 ONX196635:ONX196641 OXT196635:OXT196641 PHP196635:PHP196641 PRL196635:PRL196641 QBH196635:QBH196641 QLD196635:QLD196641 QUZ196635:QUZ196641 REV196635:REV196641 ROR196635:ROR196641 RYN196635:RYN196641 SIJ196635:SIJ196641 SSF196635:SSF196641 TCB196635:TCB196641 TLX196635:TLX196641 TVT196635:TVT196641 UFP196635:UFP196641 UPL196635:UPL196641 UZH196635:UZH196641 VJD196635:VJD196641 VSZ196635:VSZ196641 WCV196635:WCV196641 WMR196635:WMR196641 WWN196635:WWN196641 AF262171:AF262177 KB262171:KB262177 TX262171:TX262177 ADT262171:ADT262177 ANP262171:ANP262177 AXL262171:AXL262177 BHH262171:BHH262177 BRD262171:BRD262177 CAZ262171:CAZ262177 CKV262171:CKV262177 CUR262171:CUR262177 DEN262171:DEN262177 DOJ262171:DOJ262177 DYF262171:DYF262177 EIB262171:EIB262177 ERX262171:ERX262177 FBT262171:FBT262177 FLP262171:FLP262177 FVL262171:FVL262177 GFH262171:GFH262177 GPD262171:GPD262177 GYZ262171:GYZ262177 HIV262171:HIV262177 HSR262171:HSR262177 ICN262171:ICN262177 IMJ262171:IMJ262177 IWF262171:IWF262177 JGB262171:JGB262177 JPX262171:JPX262177 JZT262171:JZT262177 KJP262171:KJP262177 KTL262171:KTL262177 LDH262171:LDH262177 LND262171:LND262177 LWZ262171:LWZ262177 MGV262171:MGV262177 MQR262171:MQR262177 NAN262171:NAN262177 NKJ262171:NKJ262177 NUF262171:NUF262177 OEB262171:OEB262177 ONX262171:ONX262177 OXT262171:OXT262177 PHP262171:PHP262177 PRL262171:PRL262177 QBH262171:QBH262177 QLD262171:QLD262177 QUZ262171:QUZ262177 REV262171:REV262177 ROR262171:ROR262177 RYN262171:RYN262177 SIJ262171:SIJ262177 SSF262171:SSF262177 TCB262171:TCB262177 TLX262171:TLX262177 TVT262171:TVT262177 UFP262171:UFP262177 UPL262171:UPL262177 UZH262171:UZH262177 VJD262171:VJD262177 VSZ262171:VSZ262177 WCV262171:WCV262177 WMR262171:WMR262177 WWN262171:WWN262177 AF327707:AF327713 KB327707:KB327713 TX327707:TX327713 ADT327707:ADT327713 ANP327707:ANP327713 AXL327707:AXL327713 BHH327707:BHH327713 BRD327707:BRD327713 CAZ327707:CAZ327713 CKV327707:CKV327713 CUR327707:CUR327713 DEN327707:DEN327713 DOJ327707:DOJ327713 DYF327707:DYF327713 EIB327707:EIB327713 ERX327707:ERX327713 FBT327707:FBT327713 FLP327707:FLP327713 FVL327707:FVL327713 GFH327707:GFH327713 GPD327707:GPD327713 GYZ327707:GYZ327713 HIV327707:HIV327713 HSR327707:HSR327713 ICN327707:ICN327713 IMJ327707:IMJ327713 IWF327707:IWF327713 JGB327707:JGB327713 JPX327707:JPX327713 JZT327707:JZT327713 KJP327707:KJP327713 KTL327707:KTL327713 LDH327707:LDH327713 LND327707:LND327713 LWZ327707:LWZ327713 MGV327707:MGV327713 MQR327707:MQR327713 NAN327707:NAN327713 NKJ327707:NKJ327713 NUF327707:NUF327713 OEB327707:OEB327713 ONX327707:ONX327713 OXT327707:OXT327713 PHP327707:PHP327713 PRL327707:PRL327713 QBH327707:QBH327713 QLD327707:QLD327713 QUZ327707:QUZ327713 REV327707:REV327713 ROR327707:ROR327713 RYN327707:RYN327713 SIJ327707:SIJ327713 SSF327707:SSF327713 TCB327707:TCB327713 TLX327707:TLX327713 TVT327707:TVT327713 UFP327707:UFP327713 UPL327707:UPL327713 UZH327707:UZH327713 VJD327707:VJD327713 VSZ327707:VSZ327713 WCV327707:WCV327713 WMR327707:WMR327713 WWN327707:WWN327713 AF393243:AF393249 KB393243:KB393249 TX393243:TX393249 ADT393243:ADT393249 ANP393243:ANP393249 AXL393243:AXL393249 BHH393243:BHH393249 BRD393243:BRD393249 CAZ393243:CAZ393249 CKV393243:CKV393249 CUR393243:CUR393249 DEN393243:DEN393249 DOJ393243:DOJ393249 DYF393243:DYF393249 EIB393243:EIB393249 ERX393243:ERX393249 FBT393243:FBT393249 FLP393243:FLP393249 FVL393243:FVL393249 GFH393243:GFH393249 GPD393243:GPD393249 GYZ393243:GYZ393249 HIV393243:HIV393249 HSR393243:HSR393249 ICN393243:ICN393249 IMJ393243:IMJ393249 IWF393243:IWF393249 JGB393243:JGB393249 JPX393243:JPX393249 JZT393243:JZT393249 KJP393243:KJP393249 KTL393243:KTL393249 LDH393243:LDH393249 LND393243:LND393249 LWZ393243:LWZ393249 MGV393243:MGV393249 MQR393243:MQR393249 NAN393243:NAN393249 NKJ393243:NKJ393249 NUF393243:NUF393249 OEB393243:OEB393249 ONX393243:ONX393249 OXT393243:OXT393249 PHP393243:PHP393249 PRL393243:PRL393249 QBH393243:QBH393249 QLD393243:QLD393249 QUZ393243:QUZ393249 REV393243:REV393249 ROR393243:ROR393249 RYN393243:RYN393249 SIJ393243:SIJ393249 SSF393243:SSF393249 TCB393243:TCB393249 TLX393243:TLX393249 TVT393243:TVT393249 UFP393243:UFP393249 UPL393243:UPL393249 UZH393243:UZH393249 VJD393243:VJD393249 VSZ393243:VSZ393249 WCV393243:WCV393249 WMR393243:WMR393249 WWN393243:WWN393249 AF458779:AF458785 KB458779:KB458785 TX458779:TX458785 ADT458779:ADT458785 ANP458779:ANP458785 AXL458779:AXL458785 BHH458779:BHH458785 BRD458779:BRD458785 CAZ458779:CAZ458785 CKV458779:CKV458785 CUR458779:CUR458785 DEN458779:DEN458785 DOJ458779:DOJ458785 DYF458779:DYF458785 EIB458779:EIB458785 ERX458779:ERX458785 FBT458779:FBT458785 FLP458779:FLP458785 FVL458779:FVL458785 GFH458779:GFH458785 GPD458779:GPD458785 GYZ458779:GYZ458785 HIV458779:HIV458785 HSR458779:HSR458785 ICN458779:ICN458785 IMJ458779:IMJ458785 IWF458779:IWF458785 JGB458779:JGB458785 JPX458779:JPX458785 JZT458779:JZT458785 KJP458779:KJP458785 KTL458779:KTL458785 LDH458779:LDH458785 LND458779:LND458785 LWZ458779:LWZ458785 MGV458779:MGV458785 MQR458779:MQR458785 NAN458779:NAN458785 NKJ458779:NKJ458785 NUF458779:NUF458785 OEB458779:OEB458785 ONX458779:ONX458785 OXT458779:OXT458785 PHP458779:PHP458785 PRL458779:PRL458785 QBH458779:QBH458785 QLD458779:QLD458785 QUZ458779:QUZ458785 REV458779:REV458785 ROR458779:ROR458785 RYN458779:RYN458785 SIJ458779:SIJ458785 SSF458779:SSF458785 TCB458779:TCB458785 TLX458779:TLX458785 TVT458779:TVT458785 UFP458779:UFP458785 UPL458779:UPL458785 UZH458779:UZH458785 VJD458779:VJD458785 VSZ458779:VSZ458785 WCV458779:WCV458785 WMR458779:WMR458785 WWN458779:WWN458785 AF524315:AF524321 KB524315:KB524321 TX524315:TX524321 ADT524315:ADT524321 ANP524315:ANP524321 AXL524315:AXL524321 BHH524315:BHH524321 BRD524315:BRD524321 CAZ524315:CAZ524321 CKV524315:CKV524321 CUR524315:CUR524321 DEN524315:DEN524321 DOJ524315:DOJ524321 DYF524315:DYF524321 EIB524315:EIB524321 ERX524315:ERX524321 FBT524315:FBT524321 FLP524315:FLP524321 FVL524315:FVL524321 GFH524315:GFH524321 GPD524315:GPD524321 GYZ524315:GYZ524321 HIV524315:HIV524321 HSR524315:HSR524321 ICN524315:ICN524321 IMJ524315:IMJ524321 IWF524315:IWF524321 JGB524315:JGB524321 JPX524315:JPX524321 JZT524315:JZT524321 KJP524315:KJP524321 KTL524315:KTL524321 LDH524315:LDH524321 LND524315:LND524321 LWZ524315:LWZ524321 MGV524315:MGV524321 MQR524315:MQR524321 NAN524315:NAN524321 NKJ524315:NKJ524321 NUF524315:NUF524321 OEB524315:OEB524321 ONX524315:ONX524321 OXT524315:OXT524321 PHP524315:PHP524321 PRL524315:PRL524321 QBH524315:QBH524321 QLD524315:QLD524321 QUZ524315:QUZ524321 REV524315:REV524321 ROR524315:ROR524321 RYN524315:RYN524321 SIJ524315:SIJ524321 SSF524315:SSF524321 TCB524315:TCB524321 TLX524315:TLX524321 TVT524315:TVT524321 UFP524315:UFP524321 UPL524315:UPL524321 UZH524315:UZH524321 VJD524315:VJD524321 VSZ524315:VSZ524321 WCV524315:WCV524321 WMR524315:WMR524321 WWN524315:WWN524321 AF589851:AF589857 KB589851:KB589857 TX589851:TX589857 ADT589851:ADT589857 ANP589851:ANP589857 AXL589851:AXL589857 BHH589851:BHH589857 BRD589851:BRD589857 CAZ589851:CAZ589857 CKV589851:CKV589857 CUR589851:CUR589857 DEN589851:DEN589857 DOJ589851:DOJ589857 DYF589851:DYF589857 EIB589851:EIB589857 ERX589851:ERX589857 FBT589851:FBT589857 FLP589851:FLP589857 FVL589851:FVL589857 GFH589851:GFH589857 GPD589851:GPD589857 GYZ589851:GYZ589857 HIV589851:HIV589857 HSR589851:HSR589857 ICN589851:ICN589857 IMJ589851:IMJ589857 IWF589851:IWF589857 JGB589851:JGB589857 JPX589851:JPX589857 JZT589851:JZT589857 KJP589851:KJP589857 KTL589851:KTL589857 LDH589851:LDH589857 LND589851:LND589857 LWZ589851:LWZ589857 MGV589851:MGV589857 MQR589851:MQR589857 NAN589851:NAN589857 NKJ589851:NKJ589857 NUF589851:NUF589857 OEB589851:OEB589857 ONX589851:ONX589857 OXT589851:OXT589857 PHP589851:PHP589857 PRL589851:PRL589857 QBH589851:QBH589857 QLD589851:QLD589857 QUZ589851:QUZ589857 REV589851:REV589857 ROR589851:ROR589857 RYN589851:RYN589857 SIJ589851:SIJ589857 SSF589851:SSF589857 TCB589851:TCB589857 TLX589851:TLX589857 TVT589851:TVT589857 UFP589851:UFP589857 UPL589851:UPL589857 UZH589851:UZH589857 VJD589851:VJD589857 VSZ589851:VSZ589857 WCV589851:WCV589857 WMR589851:WMR589857 WWN589851:WWN589857 AF655387:AF655393 KB655387:KB655393 TX655387:TX655393 ADT655387:ADT655393 ANP655387:ANP655393 AXL655387:AXL655393 BHH655387:BHH655393 BRD655387:BRD655393 CAZ655387:CAZ655393 CKV655387:CKV655393 CUR655387:CUR655393 DEN655387:DEN655393 DOJ655387:DOJ655393 DYF655387:DYF655393 EIB655387:EIB655393 ERX655387:ERX655393 FBT655387:FBT655393 FLP655387:FLP655393 FVL655387:FVL655393 GFH655387:GFH655393 GPD655387:GPD655393 GYZ655387:GYZ655393 HIV655387:HIV655393 HSR655387:HSR655393 ICN655387:ICN655393 IMJ655387:IMJ655393 IWF655387:IWF655393 JGB655387:JGB655393 JPX655387:JPX655393 JZT655387:JZT655393 KJP655387:KJP655393 KTL655387:KTL655393 LDH655387:LDH655393 LND655387:LND655393 LWZ655387:LWZ655393 MGV655387:MGV655393 MQR655387:MQR655393 NAN655387:NAN655393 NKJ655387:NKJ655393 NUF655387:NUF655393 OEB655387:OEB655393 ONX655387:ONX655393 OXT655387:OXT655393 PHP655387:PHP655393 PRL655387:PRL655393 QBH655387:QBH655393 QLD655387:QLD655393 QUZ655387:QUZ655393 REV655387:REV655393 ROR655387:ROR655393 RYN655387:RYN655393 SIJ655387:SIJ655393 SSF655387:SSF655393 TCB655387:TCB655393 TLX655387:TLX655393 TVT655387:TVT655393 UFP655387:UFP655393 UPL655387:UPL655393 UZH655387:UZH655393 VJD655387:VJD655393 VSZ655387:VSZ655393 WCV655387:WCV655393 WMR655387:WMR655393 WWN655387:WWN655393 AF720923:AF720929 KB720923:KB720929 TX720923:TX720929 ADT720923:ADT720929 ANP720923:ANP720929 AXL720923:AXL720929 BHH720923:BHH720929 BRD720923:BRD720929 CAZ720923:CAZ720929 CKV720923:CKV720929 CUR720923:CUR720929 DEN720923:DEN720929 DOJ720923:DOJ720929 DYF720923:DYF720929 EIB720923:EIB720929 ERX720923:ERX720929 FBT720923:FBT720929 FLP720923:FLP720929 FVL720923:FVL720929 GFH720923:GFH720929 GPD720923:GPD720929 GYZ720923:GYZ720929 HIV720923:HIV720929 HSR720923:HSR720929 ICN720923:ICN720929 IMJ720923:IMJ720929 IWF720923:IWF720929 JGB720923:JGB720929 JPX720923:JPX720929 JZT720923:JZT720929 KJP720923:KJP720929 KTL720923:KTL720929 LDH720923:LDH720929 LND720923:LND720929 LWZ720923:LWZ720929 MGV720923:MGV720929 MQR720923:MQR720929 NAN720923:NAN720929 NKJ720923:NKJ720929 NUF720923:NUF720929 OEB720923:OEB720929 ONX720923:ONX720929 OXT720923:OXT720929 PHP720923:PHP720929 PRL720923:PRL720929 QBH720923:QBH720929 QLD720923:QLD720929 QUZ720923:QUZ720929 REV720923:REV720929 ROR720923:ROR720929 RYN720923:RYN720929 SIJ720923:SIJ720929 SSF720923:SSF720929 TCB720923:TCB720929 TLX720923:TLX720929 TVT720923:TVT720929 UFP720923:UFP720929 UPL720923:UPL720929 UZH720923:UZH720929 VJD720923:VJD720929 VSZ720923:VSZ720929 WCV720923:WCV720929 WMR720923:WMR720929 WWN720923:WWN720929 AF786459:AF786465 KB786459:KB786465 TX786459:TX786465 ADT786459:ADT786465 ANP786459:ANP786465 AXL786459:AXL786465 BHH786459:BHH786465 BRD786459:BRD786465 CAZ786459:CAZ786465 CKV786459:CKV786465 CUR786459:CUR786465 DEN786459:DEN786465 DOJ786459:DOJ786465 DYF786459:DYF786465 EIB786459:EIB786465 ERX786459:ERX786465 FBT786459:FBT786465 FLP786459:FLP786465 FVL786459:FVL786465 GFH786459:GFH786465 GPD786459:GPD786465 GYZ786459:GYZ786465 HIV786459:HIV786465 HSR786459:HSR786465 ICN786459:ICN786465 IMJ786459:IMJ786465 IWF786459:IWF786465 JGB786459:JGB786465 JPX786459:JPX786465 JZT786459:JZT786465 KJP786459:KJP786465 KTL786459:KTL786465 LDH786459:LDH786465 LND786459:LND786465 LWZ786459:LWZ786465 MGV786459:MGV786465 MQR786459:MQR786465 NAN786459:NAN786465 NKJ786459:NKJ786465 NUF786459:NUF786465 OEB786459:OEB786465 ONX786459:ONX786465 OXT786459:OXT786465 PHP786459:PHP786465 PRL786459:PRL786465 QBH786459:QBH786465 QLD786459:QLD786465 QUZ786459:QUZ786465 REV786459:REV786465 ROR786459:ROR786465 RYN786459:RYN786465 SIJ786459:SIJ786465 SSF786459:SSF786465 TCB786459:TCB786465 TLX786459:TLX786465 TVT786459:TVT786465 UFP786459:UFP786465 UPL786459:UPL786465 UZH786459:UZH786465 VJD786459:VJD786465 VSZ786459:VSZ786465 WCV786459:WCV786465 WMR786459:WMR786465 WWN786459:WWN786465 AF851995:AF852001 KB851995:KB852001 TX851995:TX852001 ADT851995:ADT852001 ANP851995:ANP852001 AXL851995:AXL852001 BHH851995:BHH852001 BRD851995:BRD852001 CAZ851995:CAZ852001 CKV851995:CKV852001 CUR851995:CUR852001 DEN851995:DEN852001 DOJ851995:DOJ852001 DYF851995:DYF852001 EIB851995:EIB852001 ERX851995:ERX852001 FBT851995:FBT852001 FLP851995:FLP852001 FVL851995:FVL852001 GFH851995:GFH852001 GPD851995:GPD852001 GYZ851995:GYZ852001 HIV851995:HIV852001 HSR851995:HSR852001 ICN851995:ICN852001 IMJ851995:IMJ852001 IWF851995:IWF852001 JGB851995:JGB852001 JPX851995:JPX852001 JZT851995:JZT852001 KJP851995:KJP852001 KTL851995:KTL852001 LDH851995:LDH852001 LND851995:LND852001 LWZ851995:LWZ852001 MGV851995:MGV852001 MQR851995:MQR852001 NAN851995:NAN852001 NKJ851995:NKJ852001 NUF851995:NUF852001 OEB851995:OEB852001 ONX851995:ONX852001 OXT851995:OXT852001 PHP851995:PHP852001 PRL851995:PRL852001 QBH851995:QBH852001 QLD851995:QLD852001 QUZ851995:QUZ852001 REV851995:REV852001 ROR851995:ROR852001 RYN851995:RYN852001 SIJ851995:SIJ852001 SSF851995:SSF852001 TCB851995:TCB852001 TLX851995:TLX852001 TVT851995:TVT852001 UFP851995:UFP852001 UPL851995:UPL852001 UZH851995:UZH852001 VJD851995:VJD852001 VSZ851995:VSZ852001 WCV851995:WCV852001 WMR851995:WMR852001 WWN851995:WWN852001 AF917531:AF917537 KB917531:KB917537 TX917531:TX917537 ADT917531:ADT917537 ANP917531:ANP917537 AXL917531:AXL917537 BHH917531:BHH917537 BRD917531:BRD917537 CAZ917531:CAZ917537 CKV917531:CKV917537 CUR917531:CUR917537 DEN917531:DEN917537 DOJ917531:DOJ917537 DYF917531:DYF917537 EIB917531:EIB917537 ERX917531:ERX917537 FBT917531:FBT917537 FLP917531:FLP917537 FVL917531:FVL917537 GFH917531:GFH917537 GPD917531:GPD917537 GYZ917531:GYZ917537 HIV917531:HIV917537 HSR917531:HSR917537 ICN917531:ICN917537 IMJ917531:IMJ917537 IWF917531:IWF917537 JGB917531:JGB917537 JPX917531:JPX917537 JZT917531:JZT917537 KJP917531:KJP917537 KTL917531:KTL917537 LDH917531:LDH917537 LND917531:LND917537 LWZ917531:LWZ917537 MGV917531:MGV917537 MQR917531:MQR917537 NAN917531:NAN917537 NKJ917531:NKJ917537 NUF917531:NUF917537 OEB917531:OEB917537 ONX917531:ONX917537 OXT917531:OXT917537 PHP917531:PHP917537 PRL917531:PRL917537 QBH917531:QBH917537 QLD917531:QLD917537 QUZ917531:QUZ917537 REV917531:REV917537 ROR917531:ROR917537 RYN917531:RYN917537 SIJ917531:SIJ917537 SSF917531:SSF917537 TCB917531:TCB917537 TLX917531:TLX917537 TVT917531:TVT917537 UFP917531:UFP917537 UPL917531:UPL917537 UZH917531:UZH917537 VJD917531:VJD917537 VSZ917531:VSZ917537 WCV917531:WCV917537 WMR917531:WMR917537 WWN917531:WWN917537 AF983067:AF983073 KB983067:KB983073 TX983067:TX983073 ADT983067:ADT983073 ANP983067:ANP983073 AXL983067:AXL983073 BHH983067:BHH983073 BRD983067:BRD983073 CAZ983067:CAZ983073 CKV983067:CKV983073 CUR983067:CUR983073 DEN983067:DEN983073 DOJ983067:DOJ983073 DYF983067:DYF983073 EIB983067:EIB983073 ERX983067:ERX983073 FBT983067:FBT983073 FLP983067:FLP983073 FVL983067:FVL983073 GFH983067:GFH983073 GPD983067:GPD983073 GYZ983067:GYZ983073 HIV983067:HIV983073 HSR983067:HSR983073 ICN983067:ICN983073 IMJ983067:IMJ983073 IWF983067:IWF983073 JGB983067:JGB983073 JPX983067:JPX983073 JZT983067:JZT983073 KJP983067:KJP983073 KTL983067:KTL983073 LDH983067:LDH983073 LND983067:LND983073 LWZ983067:LWZ983073 MGV983067:MGV983073 MQR983067:MQR983073 NAN983067:NAN983073 NKJ983067:NKJ983073 NUF983067:NUF983073 OEB983067:OEB983073 ONX983067:ONX983073 OXT983067:OXT983073 PHP983067:PHP983073 PRL983067:PRL983073 QBH983067:QBH983073 QLD983067:QLD983073 QUZ983067:QUZ983073 REV983067:REV983073 ROR983067:ROR983073 RYN983067:RYN983073 SIJ983067:SIJ983073 SSF983067:SSF983073 TCB983067:TCB983073 TLX983067:TLX983073 TVT983067:TVT983073 UFP983067:UFP983073 UPL983067:UPL983073 UZH983067:UZH983073 VJD983067:VJD983073 VSZ983067:VSZ983073 WCV983067:WCV983073 WMR983067:WMR983073 WWN983067:WWN983073 AG33:AM33 KC33:KI33 TY33:UE33 ADU33:AEA33 ANQ33:ANW33 AXM33:AXS33 BHI33:BHO33 BRE33:BRK33 CBA33:CBG33 CKW33:CLC33 CUS33:CUY33 DEO33:DEU33 DOK33:DOQ33 DYG33:DYM33 EIC33:EII33 ERY33:ESE33 FBU33:FCA33 FLQ33:FLW33 FVM33:FVS33 GFI33:GFO33 GPE33:GPK33 GZA33:GZG33 HIW33:HJC33 HSS33:HSY33 ICO33:ICU33 IMK33:IMQ33 IWG33:IWM33 JGC33:JGI33 JPY33:JQE33 JZU33:KAA33 KJQ33:KJW33 KTM33:KTS33 LDI33:LDO33 LNE33:LNK33 LXA33:LXG33 MGW33:MHC33 MQS33:MQY33 NAO33:NAU33 NKK33:NKQ33 NUG33:NUM33 OEC33:OEI33 ONY33:OOE33 OXU33:OYA33 PHQ33:PHW33 PRM33:PRS33 QBI33:QBO33 QLE33:QLK33 QVA33:QVG33 REW33:RFC33 ROS33:ROY33 RYO33:RYU33 SIK33:SIQ33 SSG33:SSM33 TCC33:TCI33 TLY33:TME33 TVU33:TWA33 UFQ33:UFW33 UPM33:UPS33 UZI33:UZO33 VJE33:VJK33 VTA33:VTG33 WCW33:WDC33 WMS33:WMY33 WWO33:WWU33 AG65569:AM65569 KC65569:KI65569 TY65569:UE65569 ADU65569:AEA65569 ANQ65569:ANW65569 AXM65569:AXS65569 BHI65569:BHO65569 BRE65569:BRK65569 CBA65569:CBG65569 CKW65569:CLC65569 CUS65569:CUY65569 DEO65569:DEU65569 DOK65569:DOQ65569 DYG65569:DYM65569 EIC65569:EII65569 ERY65569:ESE65569 FBU65569:FCA65569 FLQ65569:FLW65569 FVM65569:FVS65569 GFI65569:GFO65569 GPE65569:GPK65569 GZA65569:GZG65569 HIW65569:HJC65569 HSS65569:HSY65569 ICO65569:ICU65569 IMK65569:IMQ65569 IWG65569:IWM65569 JGC65569:JGI65569 JPY65569:JQE65569 JZU65569:KAA65569 KJQ65569:KJW65569 KTM65569:KTS65569 LDI65569:LDO65569 LNE65569:LNK65569 LXA65569:LXG65569 MGW65569:MHC65569 MQS65569:MQY65569 NAO65569:NAU65569 NKK65569:NKQ65569 NUG65569:NUM65569 OEC65569:OEI65569 ONY65569:OOE65569 OXU65569:OYA65569 PHQ65569:PHW65569 PRM65569:PRS65569 QBI65569:QBO65569 QLE65569:QLK65569 QVA65569:QVG65569 REW65569:RFC65569 ROS65569:ROY65569 RYO65569:RYU65569 SIK65569:SIQ65569 SSG65569:SSM65569 TCC65569:TCI65569 TLY65569:TME65569 TVU65569:TWA65569 UFQ65569:UFW65569 UPM65569:UPS65569 UZI65569:UZO65569 VJE65569:VJK65569 VTA65569:VTG65569 WCW65569:WDC65569 WMS65569:WMY65569 WWO65569:WWU65569 AG131105:AM131105 KC131105:KI131105 TY131105:UE131105 ADU131105:AEA131105 ANQ131105:ANW131105 AXM131105:AXS131105 BHI131105:BHO131105 BRE131105:BRK131105 CBA131105:CBG131105 CKW131105:CLC131105 CUS131105:CUY131105 DEO131105:DEU131105 DOK131105:DOQ131105 DYG131105:DYM131105 EIC131105:EII131105 ERY131105:ESE131105 FBU131105:FCA131105 FLQ131105:FLW131105 FVM131105:FVS131105 GFI131105:GFO131105 GPE131105:GPK131105 GZA131105:GZG131105 HIW131105:HJC131105 HSS131105:HSY131105 ICO131105:ICU131105 IMK131105:IMQ131105 IWG131105:IWM131105 JGC131105:JGI131105 JPY131105:JQE131105 JZU131105:KAA131105 KJQ131105:KJW131105 KTM131105:KTS131105 LDI131105:LDO131105 LNE131105:LNK131105 LXA131105:LXG131105 MGW131105:MHC131105 MQS131105:MQY131105 NAO131105:NAU131105 NKK131105:NKQ131105 NUG131105:NUM131105 OEC131105:OEI131105 ONY131105:OOE131105 OXU131105:OYA131105 PHQ131105:PHW131105 PRM131105:PRS131105 QBI131105:QBO131105 QLE131105:QLK131105 QVA131105:QVG131105 REW131105:RFC131105 ROS131105:ROY131105 RYO131105:RYU131105 SIK131105:SIQ131105 SSG131105:SSM131105 TCC131105:TCI131105 TLY131105:TME131105 TVU131105:TWA131105 UFQ131105:UFW131105 UPM131105:UPS131105 UZI131105:UZO131105 VJE131105:VJK131105 VTA131105:VTG131105 WCW131105:WDC131105 WMS131105:WMY131105 WWO131105:WWU131105 AG196641:AM196641 KC196641:KI196641 TY196641:UE196641 ADU196641:AEA196641 ANQ196641:ANW196641 AXM196641:AXS196641 BHI196641:BHO196641 BRE196641:BRK196641 CBA196641:CBG196641 CKW196641:CLC196641 CUS196641:CUY196641 DEO196641:DEU196641 DOK196641:DOQ196641 DYG196641:DYM196641 EIC196641:EII196641 ERY196641:ESE196641 FBU196641:FCA196641 FLQ196641:FLW196641 FVM196641:FVS196641 GFI196641:GFO196641 GPE196641:GPK196641 GZA196641:GZG196641 HIW196641:HJC196641 HSS196641:HSY196641 ICO196641:ICU196641 IMK196641:IMQ196641 IWG196641:IWM196641 JGC196641:JGI196641 JPY196641:JQE196641 JZU196641:KAA196641 KJQ196641:KJW196641 KTM196641:KTS196641 LDI196641:LDO196641 LNE196641:LNK196641 LXA196641:LXG196641 MGW196641:MHC196641 MQS196641:MQY196641 NAO196641:NAU196641 NKK196641:NKQ196641 NUG196641:NUM196641 OEC196641:OEI196641 ONY196641:OOE196641 OXU196641:OYA196641 PHQ196641:PHW196641 PRM196641:PRS196641 QBI196641:QBO196641 QLE196641:QLK196641 QVA196641:QVG196641 REW196641:RFC196641 ROS196641:ROY196641 RYO196641:RYU196641 SIK196641:SIQ196641 SSG196641:SSM196641 TCC196641:TCI196641 TLY196641:TME196641 TVU196641:TWA196641 UFQ196641:UFW196641 UPM196641:UPS196641 UZI196641:UZO196641 VJE196641:VJK196641 VTA196641:VTG196641 WCW196641:WDC196641 WMS196641:WMY196641 WWO196641:WWU196641 AG262177:AM262177 KC262177:KI262177 TY262177:UE262177 ADU262177:AEA262177 ANQ262177:ANW262177 AXM262177:AXS262177 BHI262177:BHO262177 BRE262177:BRK262177 CBA262177:CBG262177 CKW262177:CLC262177 CUS262177:CUY262177 DEO262177:DEU262177 DOK262177:DOQ262177 DYG262177:DYM262177 EIC262177:EII262177 ERY262177:ESE262177 FBU262177:FCA262177 FLQ262177:FLW262177 FVM262177:FVS262177 GFI262177:GFO262177 GPE262177:GPK262177 GZA262177:GZG262177 HIW262177:HJC262177 HSS262177:HSY262177 ICO262177:ICU262177 IMK262177:IMQ262177 IWG262177:IWM262177 JGC262177:JGI262177 JPY262177:JQE262177 JZU262177:KAA262177 KJQ262177:KJW262177 KTM262177:KTS262177 LDI262177:LDO262177 LNE262177:LNK262177 LXA262177:LXG262177 MGW262177:MHC262177 MQS262177:MQY262177 NAO262177:NAU262177 NKK262177:NKQ262177 NUG262177:NUM262177 OEC262177:OEI262177 ONY262177:OOE262177 OXU262177:OYA262177 PHQ262177:PHW262177 PRM262177:PRS262177 QBI262177:QBO262177 QLE262177:QLK262177 QVA262177:QVG262177 REW262177:RFC262177 ROS262177:ROY262177 RYO262177:RYU262177 SIK262177:SIQ262177 SSG262177:SSM262177 TCC262177:TCI262177 TLY262177:TME262177 TVU262177:TWA262177 UFQ262177:UFW262177 UPM262177:UPS262177 UZI262177:UZO262177 VJE262177:VJK262177 VTA262177:VTG262177 WCW262177:WDC262177 WMS262177:WMY262177 WWO262177:WWU262177 AG327713:AM327713 KC327713:KI327713 TY327713:UE327713 ADU327713:AEA327713 ANQ327713:ANW327713 AXM327713:AXS327713 BHI327713:BHO327713 BRE327713:BRK327713 CBA327713:CBG327713 CKW327713:CLC327713 CUS327713:CUY327713 DEO327713:DEU327713 DOK327713:DOQ327713 DYG327713:DYM327713 EIC327713:EII327713 ERY327713:ESE327713 FBU327713:FCA327713 FLQ327713:FLW327713 FVM327713:FVS327713 GFI327713:GFO327713 GPE327713:GPK327713 GZA327713:GZG327713 HIW327713:HJC327713 HSS327713:HSY327713 ICO327713:ICU327713 IMK327713:IMQ327713 IWG327713:IWM327713 JGC327713:JGI327713 JPY327713:JQE327713 JZU327713:KAA327713 KJQ327713:KJW327713 KTM327713:KTS327713 LDI327713:LDO327713 LNE327713:LNK327713 LXA327713:LXG327713 MGW327713:MHC327713 MQS327713:MQY327713 NAO327713:NAU327713 NKK327713:NKQ327713 NUG327713:NUM327713 OEC327713:OEI327713 ONY327713:OOE327713 OXU327713:OYA327713 PHQ327713:PHW327713 PRM327713:PRS327713 QBI327713:QBO327713 QLE327713:QLK327713 QVA327713:QVG327713 REW327713:RFC327713 ROS327713:ROY327713 RYO327713:RYU327713 SIK327713:SIQ327713 SSG327713:SSM327713 TCC327713:TCI327713 TLY327713:TME327713 TVU327713:TWA327713 UFQ327713:UFW327713 UPM327713:UPS327713 UZI327713:UZO327713 VJE327713:VJK327713 VTA327713:VTG327713 WCW327713:WDC327713 WMS327713:WMY327713 WWO327713:WWU327713 AG393249:AM393249 KC393249:KI393249 TY393249:UE393249 ADU393249:AEA393249 ANQ393249:ANW393249 AXM393249:AXS393249 BHI393249:BHO393249 BRE393249:BRK393249 CBA393249:CBG393249 CKW393249:CLC393249 CUS393249:CUY393249 DEO393249:DEU393249 DOK393249:DOQ393249 DYG393249:DYM393249 EIC393249:EII393249 ERY393249:ESE393249 FBU393249:FCA393249 FLQ393249:FLW393249 FVM393249:FVS393249 GFI393249:GFO393249 GPE393249:GPK393249 GZA393249:GZG393249 HIW393249:HJC393249 HSS393249:HSY393249 ICO393249:ICU393249 IMK393249:IMQ393249 IWG393249:IWM393249 JGC393249:JGI393249 JPY393249:JQE393249 JZU393249:KAA393249 KJQ393249:KJW393249 KTM393249:KTS393249 LDI393249:LDO393249 LNE393249:LNK393249 LXA393249:LXG393249 MGW393249:MHC393249 MQS393249:MQY393249 NAO393249:NAU393249 NKK393249:NKQ393249 NUG393249:NUM393249 OEC393249:OEI393249 ONY393249:OOE393249 OXU393249:OYA393249 PHQ393249:PHW393249 PRM393249:PRS393249 QBI393249:QBO393249 QLE393249:QLK393249 QVA393249:QVG393249 REW393249:RFC393249 ROS393249:ROY393249 RYO393249:RYU393249 SIK393249:SIQ393249 SSG393249:SSM393249 TCC393249:TCI393249 TLY393249:TME393249 TVU393249:TWA393249 UFQ393249:UFW393249 UPM393249:UPS393249 UZI393249:UZO393249 VJE393249:VJK393249 VTA393249:VTG393249 WCW393249:WDC393249 WMS393249:WMY393249 WWO393249:WWU393249 AG458785:AM458785 KC458785:KI458785 TY458785:UE458785 ADU458785:AEA458785 ANQ458785:ANW458785 AXM458785:AXS458785 BHI458785:BHO458785 BRE458785:BRK458785 CBA458785:CBG458785 CKW458785:CLC458785 CUS458785:CUY458785 DEO458785:DEU458785 DOK458785:DOQ458785 DYG458785:DYM458785 EIC458785:EII458785 ERY458785:ESE458785 FBU458785:FCA458785 FLQ458785:FLW458785 FVM458785:FVS458785 GFI458785:GFO458785 GPE458785:GPK458785 GZA458785:GZG458785 HIW458785:HJC458785 HSS458785:HSY458785 ICO458785:ICU458785 IMK458785:IMQ458785 IWG458785:IWM458785 JGC458785:JGI458785 JPY458785:JQE458785 JZU458785:KAA458785 KJQ458785:KJW458785 KTM458785:KTS458785 LDI458785:LDO458785 LNE458785:LNK458785 LXA458785:LXG458785 MGW458785:MHC458785 MQS458785:MQY458785 NAO458785:NAU458785 NKK458785:NKQ458785 NUG458785:NUM458785 OEC458785:OEI458785 ONY458785:OOE458785 OXU458785:OYA458785 PHQ458785:PHW458785 PRM458785:PRS458785 QBI458785:QBO458785 QLE458785:QLK458785 QVA458785:QVG458785 REW458785:RFC458785 ROS458785:ROY458785 RYO458785:RYU458785 SIK458785:SIQ458785 SSG458785:SSM458785 TCC458785:TCI458785 TLY458785:TME458785 TVU458785:TWA458785 UFQ458785:UFW458785 UPM458785:UPS458785 UZI458785:UZO458785 VJE458785:VJK458785 VTA458785:VTG458785 WCW458785:WDC458785 WMS458785:WMY458785 WWO458785:WWU458785 AG524321:AM524321 KC524321:KI524321 TY524321:UE524321 ADU524321:AEA524321 ANQ524321:ANW524321 AXM524321:AXS524321 BHI524321:BHO524321 BRE524321:BRK524321 CBA524321:CBG524321 CKW524321:CLC524321 CUS524321:CUY524321 DEO524321:DEU524321 DOK524321:DOQ524321 DYG524321:DYM524321 EIC524321:EII524321 ERY524321:ESE524321 FBU524321:FCA524321 FLQ524321:FLW524321 FVM524321:FVS524321 GFI524321:GFO524321 GPE524321:GPK524321 GZA524321:GZG524321 HIW524321:HJC524321 HSS524321:HSY524321 ICO524321:ICU524321 IMK524321:IMQ524321 IWG524321:IWM524321 JGC524321:JGI524321 JPY524321:JQE524321 JZU524321:KAA524321 KJQ524321:KJW524321 KTM524321:KTS524321 LDI524321:LDO524321 LNE524321:LNK524321 LXA524321:LXG524321 MGW524321:MHC524321 MQS524321:MQY524321 NAO524321:NAU524321 NKK524321:NKQ524321 NUG524321:NUM524321 OEC524321:OEI524321 ONY524321:OOE524321 OXU524321:OYA524321 PHQ524321:PHW524321 PRM524321:PRS524321 QBI524321:QBO524321 QLE524321:QLK524321 QVA524321:QVG524321 REW524321:RFC524321 ROS524321:ROY524321 RYO524321:RYU524321 SIK524321:SIQ524321 SSG524321:SSM524321 TCC524321:TCI524321 TLY524321:TME524321 TVU524321:TWA524321 UFQ524321:UFW524321 UPM524321:UPS524321 UZI524321:UZO524321 VJE524321:VJK524321 VTA524321:VTG524321 WCW524321:WDC524321 WMS524321:WMY524321 WWO524321:WWU524321 AG589857:AM589857 KC589857:KI589857 TY589857:UE589857 ADU589857:AEA589857 ANQ589857:ANW589857 AXM589857:AXS589857 BHI589857:BHO589857 BRE589857:BRK589857 CBA589857:CBG589857 CKW589857:CLC589857 CUS589857:CUY589857 DEO589857:DEU589857 DOK589857:DOQ589857 DYG589857:DYM589857 EIC589857:EII589857 ERY589857:ESE589857 FBU589857:FCA589857 FLQ589857:FLW589857 FVM589857:FVS589857 GFI589857:GFO589857 GPE589857:GPK589857 GZA589857:GZG589857 HIW589857:HJC589857 HSS589857:HSY589857 ICO589857:ICU589857 IMK589857:IMQ589857 IWG589857:IWM589857 JGC589857:JGI589857 JPY589857:JQE589857 JZU589857:KAA589857 KJQ589857:KJW589857 KTM589857:KTS589857 LDI589857:LDO589857 LNE589857:LNK589857 LXA589857:LXG589857 MGW589857:MHC589857 MQS589857:MQY589857 NAO589857:NAU589857 NKK589857:NKQ589857 NUG589857:NUM589857 OEC589857:OEI589857 ONY589857:OOE589857 OXU589857:OYA589857 PHQ589857:PHW589857 PRM589857:PRS589857 QBI589857:QBO589857 QLE589857:QLK589857 QVA589857:QVG589857 REW589857:RFC589857 ROS589857:ROY589857 RYO589857:RYU589857 SIK589857:SIQ589857 SSG589857:SSM589857 TCC589857:TCI589857 TLY589857:TME589857 TVU589857:TWA589857 UFQ589857:UFW589857 UPM589857:UPS589857 UZI589857:UZO589857 VJE589857:VJK589857 VTA589857:VTG589857 WCW589857:WDC589857 WMS589857:WMY589857 WWO589857:WWU589857 AG655393:AM655393 KC655393:KI655393 TY655393:UE655393 ADU655393:AEA655393 ANQ655393:ANW655393 AXM655393:AXS655393 BHI655393:BHO655393 BRE655393:BRK655393 CBA655393:CBG655393 CKW655393:CLC655393 CUS655393:CUY655393 DEO655393:DEU655393 DOK655393:DOQ655393 DYG655393:DYM655393 EIC655393:EII655393 ERY655393:ESE655393 FBU655393:FCA655393 FLQ655393:FLW655393 FVM655393:FVS655393 GFI655393:GFO655393 GPE655393:GPK655393 GZA655393:GZG655393 HIW655393:HJC655393 HSS655393:HSY655393 ICO655393:ICU655393 IMK655393:IMQ655393 IWG655393:IWM655393 JGC655393:JGI655393 JPY655393:JQE655393 JZU655393:KAA655393 KJQ655393:KJW655393 KTM655393:KTS655393 LDI655393:LDO655393 LNE655393:LNK655393 LXA655393:LXG655393 MGW655393:MHC655393 MQS655393:MQY655393 NAO655393:NAU655393 NKK655393:NKQ655393 NUG655393:NUM655393 OEC655393:OEI655393 ONY655393:OOE655393 OXU655393:OYA655393 PHQ655393:PHW655393 PRM655393:PRS655393 QBI655393:QBO655393 QLE655393:QLK655393 QVA655393:QVG655393 REW655393:RFC655393 ROS655393:ROY655393 RYO655393:RYU655393 SIK655393:SIQ655393 SSG655393:SSM655393 TCC655393:TCI655393 TLY655393:TME655393 TVU655393:TWA655393 UFQ655393:UFW655393 UPM655393:UPS655393 UZI655393:UZO655393 VJE655393:VJK655393 VTA655393:VTG655393 WCW655393:WDC655393 WMS655393:WMY655393 WWO655393:WWU655393 AG720929:AM720929 KC720929:KI720929 TY720929:UE720929 ADU720929:AEA720929 ANQ720929:ANW720929 AXM720929:AXS720929 BHI720929:BHO720929 BRE720929:BRK720929 CBA720929:CBG720929 CKW720929:CLC720929 CUS720929:CUY720929 DEO720929:DEU720929 DOK720929:DOQ720929 DYG720929:DYM720929 EIC720929:EII720929 ERY720929:ESE720929 FBU720929:FCA720929 FLQ720929:FLW720929 FVM720929:FVS720929 GFI720929:GFO720929 GPE720929:GPK720929 GZA720929:GZG720929 HIW720929:HJC720929 HSS720929:HSY720929 ICO720929:ICU720929 IMK720929:IMQ720929 IWG720929:IWM720929 JGC720929:JGI720929 JPY720929:JQE720929 JZU720929:KAA720929 KJQ720929:KJW720929 KTM720929:KTS720929 LDI720929:LDO720929 LNE720929:LNK720929 LXA720929:LXG720929 MGW720929:MHC720929 MQS720929:MQY720929 NAO720929:NAU720929 NKK720929:NKQ720929 NUG720929:NUM720929 OEC720929:OEI720929 ONY720929:OOE720929 OXU720929:OYA720929 PHQ720929:PHW720929 PRM720929:PRS720929 QBI720929:QBO720929 QLE720929:QLK720929 QVA720929:QVG720929 REW720929:RFC720929 ROS720929:ROY720929 RYO720929:RYU720929 SIK720929:SIQ720929 SSG720929:SSM720929 TCC720929:TCI720929 TLY720929:TME720929 TVU720929:TWA720929 UFQ720929:UFW720929 UPM720929:UPS720929 UZI720929:UZO720929 VJE720929:VJK720929 VTA720929:VTG720929 WCW720929:WDC720929 WMS720929:WMY720929 WWO720929:WWU720929 AG786465:AM786465 KC786465:KI786465 TY786465:UE786465 ADU786465:AEA786465 ANQ786465:ANW786465 AXM786465:AXS786465 BHI786465:BHO786465 BRE786465:BRK786465 CBA786465:CBG786465 CKW786465:CLC786465 CUS786465:CUY786465 DEO786465:DEU786465 DOK786465:DOQ786465 DYG786465:DYM786465 EIC786465:EII786465 ERY786465:ESE786465 FBU786465:FCA786465 FLQ786465:FLW786465 FVM786465:FVS786465 GFI786465:GFO786465 GPE786465:GPK786465 GZA786465:GZG786465 HIW786465:HJC786465 HSS786465:HSY786465 ICO786465:ICU786465 IMK786465:IMQ786465 IWG786465:IWM786465 JGC786465:JGI786465 JPY786465:JQE786465 JZU786465:KAA786465 KJQ786465:KJW786465 KTM786465:KTS786465 LDI786465:LDO786465 LNE786465:LNK786465 LXA786465:LXG786465 MGW786465:MHC786465 MQS786465:MQY786465 NAO786465:NAU786465 NKK786465:NKQ786465 NUG786465:NUM786465 OEC786465:OEI786465 ONY786465:OOE786465 OXU786465:OYA786465 PHQ786465:PHW786465 PRM786465:PRS786465 QBI786465:QBO786465 QLE786465:QLK786465 QVA786465:QVG786465 REW786465:RFC786465 ROS786465:ROY786465 RYO786465:RYU786465 SIK786465:SIQ786465 SSG786465:SSM786465 TCC786465:TCI786465 TLY786465:TME786465 TVU786465:TWA786465 UFQ786465:UFW786465 UPM786465:UPS786465 UZI786465:UZO786465 VJE786465:VJK786465 VTA786465:VTG786465 WCW786465:WDC786465 WMS786465:WMY786465 WWO786465:WWU786465 AG852001:AM852001 KC852001:KI852001 TY852001:UE852001 ADU852001:AEA852001 ANQ852001:ANW852001 AXM852001:AXS852001 BHI852001:BHO852001 BRE852001:BRK852001 CBA852001:CBG852001 CKW852001:CLC852001 CUS852001:CUY852001 DEO852001:DEU852001 DOK852001:DOQ852001 DYG852001:DYM852001 EIC852001:EII852001 ERY852001:ESE852001 FBU852001:FCA852001 FLQ852001:FLW852001 FVM852001:FVS852001 GFI852001:GFO852001 GPE852001:GPK852001 GZA852001:GZG852001 HIW852001:HJC852001 HSS852001:HSY852001 ICO852001:ICU852001 IMK852001:IMQ852001 IWG852001:IWM852001 JGC852001:JGI852001 JPY852001:JQE852001 JZU852001:KAA852001 KJQ852001:KJW852001 KTM852001:KTS852001 LDI852001:LDO852001 LNE852001:LNK852001 LXA852001:LXG852001 MGW852001:MHC852001 MQS852001:MQY852001 NAO852001:NAU852001 NKK852001:NKQ852001 NUG852001:NUM852001 OEC852001:OEI852001 ONY852001:OOE852001 OXU852001:OYA852001 PHQ852001:PHW852001 PRM852001:PRS852001 QBI852001:QBO852001 QLE852001:QLK852001 QVA852001:QVG852001 REW852001:RFC852001 ROS852001:ROY852001 RYO852001:RYU852001 SIK852001:SIQ852001 SSG852001:SSM852001 TCC852001:TCI852001 TLY852001:TME852001 TVU852001:TWA852001 UFQ852001:UFW852001 UPM852001:UPS852001 UZI852001:UZO852001 VJE852001:VJK852001 VTA852001:VTG852001 WCW852001:WDC852001 WMS852001:WMY852001 WWO852001:WWU852001 AG917537:AM917537 KC917537:KI917537 TY917537:UE917537 ADU917537:AEA917537 ANQ917537:ANW917537 AXM917537:AXS917537 BHI917537:BHO917537 BRE917537:BRK917537 CBA917537:CBG917537 CKW917537:CLC917537 CUS917537:CUY917537 DEO917537:DEU917537 DOK917537:DOQ917537 DYG917537:DYM917537 EIC917537:EII917537 ERY917537:ESE917537 FBU917537:FCA917537 FLQ917537:FLW917537 FVM917537:FVS917537 GFI917537:GFO917537 GPE917537:GPK917537 GZA917537:GZG917537 HIW917537:HJC917537 HSS917537:HSY917537 ICO917537:ICU917537 IMK917537:IMQ917537 IWG917537:IWM917537 JGC917537:JGI917537 JPY917537:JQE917537 JZU917537:KAA917537 KJQ917537:KJW917537 KTM917537:KTS917537 LDI917537:LDO917537 LNE917537:LNK917537 LXA917537:LXG917537 MGW917537:MHC917537 MQS917537:MQY917537 NAO917537:NAU917537 NKK917537:NKQ917537 NUG917537:NUM917537 OEC917537:OEI917537 ONY917537:OOE917537 OXU917537:OYA917537 PHQ917537:PHW917537 PRM917537:PRS917537 QBI917537:QBO917537 QLE917537:QLK917537 QVA917537:QVG917537 REW917537:RFC917537 ROS917537:ROY917537 RYO917537:RYU917537 SIK917537:SIQ917537 SSG917537:SSM917537 TCC917537:TCI917537 TLY917537:TME917537 TVU917537:TWA917537 UFQ917537:UFW917537 UPM917537:UPS917537 UZI917537:UZO917537 VJE917537:VJK917537 VTA917537:VTG917537 WCW917537:WDC917537 WMS917537:WMY917537 WWO917537:WWU917537 AG983073:AM983073 KC983073:KI983073 TY983073:UE983073 ADU983073:AEA983073 ANQ983073:ANW983073 AXM983073:AXS983073 BHI983073:BHO983073 BRE983073:BRK983073 CBA983073:CBG983073 CKW983073:CLC983073 CUS983073:CUY983073 DEO983073:DEU983073 DOK983073:DOQ983073 DYG983073:DYM983073 EIC983073:EII983073 ERY983073:ESE983073 FBU983073:FCA983073 FLQ983073:FLW983073 FVM983073:FVS983073 GFI983073:GFO983073 GPE983073:GPK983073 GZA983073:GZG983073 HIW983073:HJC983073 HSS983073:HSY983073 ICO983073:ICU983073 IMK983073:IMQ983073 IWG983073:IWM983073 JGC983073:JGI983073 JPY983073:JQE983073 JZU983073:KAA983073 KJQ983073:KJW983073 KTM983073:KTS983073 LDI983073:LDO983073 LNE983073:LNK983073 LXA983073:LXG983073 MGW983073:MHC983073 MQS983073:MQY983073 NAO983073:NAU983073 NKK983073:NKQ983073 NUG983073:NUM983073 OEC983073:OEI983073 ONY983073:OOE983073 OXU983073:OYA983073 PHQ983073:PHW983073 PRM983073:PRS983073 QBI983073:QBO983073 QLE983073:QLK983073 QVA983073:QVG983073 REW983073:RFC983073 ROS983073:ROY983073 RYO983073:RYU983073 SIK983073:SIQ983073 SSG983073:SSM983073 TCC983073:TCI983073 TLY983073:TME983073 TVU983073:TWA983073 UFQ983073:UFW983073 UPM983073:UPS983073 UZI983073:UZO983073 VJE983073:VJK983073 VTA983073:VTG983073 WCW983073:WDC983073 WMS983073:WMY983073 WWO983073:WWU983073 AG27:AM30 KC27:KI30 TY27:UE30 ADU27:AEA30 ANQ27:ANW30 AXM27:AXS30 BHI27:BHO30 BRE27:BRK30 CBA27:CBG30 CKW27:CLC30 CUS27:CUY30 DEO27:DEU30 DOK27:DOQ30 DYG27:DYM30 EIC27:EII30 ERY27:ESE30 FBU27:FCA30 FLQ27:FLW30 FVM27:FVS30 GFI27:GFO30 GPE27:GPK30 GZA27:GZG30 HIW27:HJC30 HSS27:HSY30 ICO27:ICU30 IMK27:IMQ30 IWG27:IWM30 JGC27:JGI30 JPY27:JQE30 JZU27:KAA30 KJQ27:KJW30 KTM27:KTS30 LDI27:LDO30 LNE27:LNK30 LXA27:LXG30 MGW27:MHC30 MQS27:MQY30 NAO27:NAU30 NKK27:NKQ30 NUG27:NUM30 OEC27:OEI30 ONY27:OOE30 OXU27:OYA30 PHQ27:PHW30 PRM27:PRS30 QBI27:QBO30 QLE27:QLK30 QVA27:QVG30 REW27:RFC30 ROS27:ROY30 RYO27:RYU30 SIK27:SIQ30 SSG27:SSM30 TCC27:TCI30 TLY27:TME30 TVU27:TWA30 UFQ27:UFW30 UPM27:UPS30 UZI27:UZO30 VJE27:VJK30 VTA27:VTG30 WCW27:WDC30 WMS27:WMY30 WWO27:WWU30 AG65563:AM65566 KC65563:KI65566 TY65563:UE65566 ADU65563:AEA65566 ANQ65563:ANW65566 AXM65563:AXS65566 BHI65563:BHO65566 BRE65563:BRK65566 CBA65563:CBG65566 CKW65563:CLC65566 CUS65563:CUY65566 DEO65563:DEU65566 DOK65563:DOQ65566 DYG65563:DYM65566 EIC65563:EII65566 ERY65563:ESE65566 FBU65563:FCA65566 FLQ65563:FLW65566 FVM65563:FVS65566 GFI65563:GFO65566 GPE65563:GPK65566 GZA65563:GZG65566 HIW65563:HJC65566 HSS65563:HSY65566 ICO65563:ICU65566 IMK65563:IMQ65566 IWG65563:IWM65566 JGC65563:JGI65566 JPY65563:JQE65566 JZU65563:KAA65566 KJQ65563:KJW65566 KTM65563:KTS65566 LDI65563:LDO65566 LNE65563:LNK65566 LXA65563:LXG65566 MGW65563:MHC65566 MQS65563:MQY65566 NAO65563:NAU65566 NKK65563:NKQ65566 NUG65563:NUM65566 OEC65563:OEI65566 ONY65563:OOE65566 OXU65563:OYA65566 PHQ65563:PHW65566 PRM65563:PRS65566 QBI65563:QBO65566 QLE65563:QLK65566 QVA65563:QVG65566 REW65563:RFC65566 ROS65563:ROY65566 RYO65563:RYU65566 SIK65563:SIQ65566 SSG65563:SSM65566 TCC65563:TCI65566 TLY65563:TME65566 TVU65563:TWA65566 UFQ65563:UFW65566 UPM65563:UPS65566 UZI65563:UZO65566 VJE65563:VJK65566 VTA65563:VTG65566 WCW65563:WDC65566 WMS65563:WMY65566 WWO65563:WWU65566 AG131099:AM131102 KC131099:KI131102 TY131099:UE131102 ADU131099:AEA131102 ANQ131099:ANW131102 AXM131099:AXS131102 BHI131099:BHO131102 BRE131099:BRK131102 CBA131099:CBG131102 CKW131099:CLC131102 CUS131099:CUY131102 DEO131099:DEU131102 DOK131099:DOQ131102 DYG131099:DYM131102 EIC131099:EII131102 ERY131099:ESE131102 FBU131099:FCA131102 FLQ131099:FLW131102 FVM131099:FVS131102 GFI131099:GFO131102 GPE131099:GPK131102 GZA131099:GZG131102 HIW131099:HJC131102 HSS131099:HSY131102 ICO131099:ICU131102 IMK131099:IMQ131102 IWG131099:IWM131102 JGC131099:JGI131102 JPY131099:JQE131102 JZU131099:KAA131102 KJQ131099:KJW131102 KTM131099:KTS131102 LDI131099:LDO131102 LNE131099:LNK131102 LXA131099:LXG131102 MGW131099:MHC131102 MQS131099:MQY131102 NAO131099:NAU131102 NKK131099:NKQ131102 NUG131099:NUM131102 OEC131099:OEI131102 ONY131099:OOE131102 OXU131099:OYA131102 PHQ131099:PHW131102 PRM131099:PRS131102 QBI131099:QBO131102 QLE131099:QLK131102 QVA131099:QVG131102 REW131099:RFC131102 ROS131099:ROY131102 RYO131099:RYU131102 SIK131099:SIQ131102 SSG131099:SSM131102 TCC131099:TCI131102 TLY131099:TME131102 TVU131099:TWA131102 UFQ131099:UFW131102 UPM131099:UPS131102 UZI131099:UZO131102 VJE131099:VJK131102 VTA131099:VTG131102 WCW131099:WDC131102 WMS131099:WMY131102 WWO131099:WWU131102 AG196635:AM196638 KC196635:KI196638 TY196635:UE196638 ADU196635:AEA196638 ANQ196635:ANW196638 AXM196635:AXS196638 BHI196635:BHO196638 BRE196635:BRK196638 CBA196635:CBG196638 CKW196635:CLC196638 CUS196635:CUY196638 DEO196635:DEU196638 DOK196635:DOQ196638 DYG196635:DYM196638 EIC196635:EII196638 ERY196635:ESE196638 FBU196635:FCA196638 FLQ196635:FLW196638 FVM196635:FVS196638 GFI196635:GFO196638 GPE196635:GPK196638 GZA196635:GZG196638 HIW196635:HJC196638 HSS196635:HSY196638 ICO196635:ICU196638 IMK196635:IMQ196638 IWG196635:IWM196638 JGC196635:JGI196638 JPY196635:JQE196638 JZU196635:KAA196638 KJQ196635:KJW196638 KTM196635:KTS196638 LDI196635:LDO196638 LNE196635:LNK196638 LXA196635:LXG196638 MGW196635:MHC196638 MQS196635:MQY196638 NAO196635:NAU196638 NKK196635:NKQ196638 NUG196635:NUM196638 OEC196635:OEI196638 ONY196635:OOE196638 OXU196635:OYA196638 PHQ196635:PHW196638 PRM196635:PRS196638 QBI196635:QBO196638 QLE196635:QLK196638 QVA196635:QVG196638 REW196635:RFC196638 ROS196635:ROY196638 RYO196635:RYU196638 SIK196635:SIQ196638 SSG196635:SSM196638 TCC196635:TCI196638 TLY196635:TME196638 TVU196635:TWA196638 UFQ196635:UFW196638 UPM196635:UPS196638 UZI196635:UZO196638 VJE196635:VJK196638 VTA196635:VTG196638 WCW196635:WDC196638 WMS196635:WMY196638 WWO196635:WWU196638 AG262171:AM262174 KC262171:KI262174 TY262171:UE262174 ADU262171:AEA262174 ANQ262171:ANW262174 AXM262171:AXS262174 BHI262171:BHO262174 BRE262171:BRK262174 CBA262171:CBG262174 CKW262171:CLC262174 CUS262171:CUY262174 DEO262171:DEU262174 DOK262171:DOQ262174 DYG262171:DYM262174 EIC262171:EII262174 ERY262171:ESE262174 FBU262171:FCA262174 FLQ262171:FLW262174 FVM262171:FVS262174 GFI262171:GFO262174 GPE262171:GPK262174 GZA262171:GZG262174 HIW262171:HJC262174 HSS262171:HSY262174 ICO262171:ICU262174 IMK262171:IMQ262174 IWG262171:IWM262174 JGC262171:JGI262174 JPY262171:JQE262174 JZU262171:KAA262174 KJQ262171:KJW262174 KTM262171:KTS262174 LDI262171:LDO262174 LNE262171:LNK262174 LXA262171:LXG262174 MGW262171:MHC262174 MQS262171:MQY262174 NAO262171:NAU262174 NKK262171:NKQ262174 NUG262171:NUM262174 OEC262171:OEI262174 ONY262171:OOE262174 OXU262171:OYA262174 PHQ262171:PHW262174 PRM262171:PRS262174 QBI262171:QBO262174 QLE262171:QLK262174 QVA262171:QVG262174 REW262171:RFC262174 ROS262171:ROY262174 RYO262171:RYU262174 SIK262171:SIQ262174 SSG262171:SSM262174 TCC262171:TCI262174 TLY262171:TME262174 TVU262171:TWA262174 UFQ262171:UFW262174 UPM262171:UPS262174 UZI262171:UZO262174 VJE262171:VJK262174 VTA262171:VTG262174 WCW262171:WDC262174 WMS262171:WMY262174 WWO262171:WWU262174 AG327707:AM327710 KC327707:KI327710 TY327707:UE327710 ADU327707:AEA327710 ANQ327707:ANW327710 AXM327707:AXS327710 BHI327707:BHO327710 BRE327707:BRK327710 CBA327707:CBG327710 CKW327707:CLC327710 CUS327707:CUY327710 DEO327707:DEU327710 DOK327707:DOQ327710 DYG327707:DYM327710 EIC327707:EII327710 ERY327707:ESE327710 FBU327707:FCA327710 FLQ327707:FLW327710 FVM327707:FVS327710 GFI327707:GFO327710 GPE327707:GPK327710 GZA327707:GZG327710 HIW327707:HJC327710 HSS327707:HSY327710 ICO327707:ICU327710 IMK327707:IMQ327710 IWG327707:IWM327710 JGC327707:JGI327710 JPY327707:JQE327710 JZU327707:KAA327710 KJQ327707:KJW327710 KTM327707:KTS327710 LDI327707:LDO327710 LNE327707:LNK327710 LXA327707:LXG327710 MGW327707:MHC327710 MQS327707:MQY327710 NAO327707:NAU327710 NKK327707:NKQ327710 NUG327707:NUM327710 OEC327707:OEI327710 ONY327707:OOE327710 OXU327707:OYA327710 PHQ327707:PHW327710 PRM327707:PRS327710 QBI327707:QBO327710 QLE327707:QLK327710 QVA327707:QVG327710 REW327707:RFC327710 ROS327707:ROY327710 RYO327707:RYU327710 SIK327707:SIQ327710 SSG327707:SSM327710 TCC327707:TCI327710 TLY327707:TME327710 TVU327707:TWA327710 UFQ327707:UFW327710 UPM327707:UPS327710 UZI327707:UZO327710 VJE327707:VJK327710 VTA327707:VTG327710 WCW327707:WDC327710 WMS327707:WMY327710 WWO327707:WWU327710 AG393243:AM393246 KC393243:KI393246 TY393243:UE393246 ADU393243:AEA393246 ANQ393243:ANW393246 AXM393243:AXS393246 BHI393243:BHO393246 BRE393243:BRK393246 CBA393243:CBG393246 CKW393243:CLC393246 CUS393243:CUY393246 DEO393243:DEU393246 DOK393243:DOQ393246 DYG393243:DYM393246 EIC393243:EII393246 ERY393243:ESE393246 FBU393243:FCA393246 FLQ393243:FLW393246 FVM393243:FVS393246 GFI393243:GFO393246 GPE393243:GPK393246 GZA393243:GZG393246 HIW393243:HJC393246 HSS393243:HSY393246 ICO393243:ICU393246 IMK393243:IMQ393246 IWG393243:IWM393246 JGC393243:JGI393246 JPY393243:JQE393246 JZU393243:KAA393246 KJQ393243:KJW393246 KTM393243:KTS393246 LDI393243:LDO393246 LNE393243:LNK393246 LXA393243:LXG393246 MGW393243:MHC393246 MQS393243:MQY393246 NAO393243:NAU393246 NKK393243:NKQ393246 NUG393243:NUM393246 OEC393243:OEI393246 ONY393243:OOE393246 OXU393243:OYA393246 PHQ393243:PHW393246 PRM393243:PRS393246 QBI393243:QBO393246 QLE393243:QLK393246 QVA393243:QVG393246 REW393243:RFC393246 ROS393243:ROY393246 RYO393243:RYU393246 SIK393243:SIQ393246 SSG393243:SSM393246 TCC393243:TCI393246 TLY393243:TME393246 TVU393243:TWA393246 UFQ393243:UFW393246 UPM393243:UPS393246 UZI393243:UZO393246 VJE393243:VJK393246 VTA393243:VTG393246 WCW393243:WDC393246 WMS393243:WMY393246 WWO393243:WWU393246 AG458779:AM458782 KC458779:KI458782 TY458779:UE458782 ADU458779:AEA458782 ANQ458779:ANW458782 AXM458779:AXS458782 BHI458779:BHO458782 BRE458779:BRK458782 CBA458779:CBG458782 CKW458779:CLC458782 CUS458779:CUY458782 DEO458779:DEU458782 DOK458779:DOQ458782 DYG458779:DYM458782 EIC458779:EII458782 ERY458779:ESE458782 FBU458779:FCA458782 FLQ458779:FLW458782 FVM458779:FVS458782 GFI458779:GFO458782 GPE458779:GPK458782 GZA458779:GZG458782 HIW458779:HJC458782 HSS458779:HSY458782 ICO458779:ICU458782 IMK458779:IMQ458782 IWG458779:IWM458782 JGC458779:JGI458782 JPY458779:JQE458782 JZU458779:KAA458782 KJQ458779:KJW458782 KTM458779:KTS458782 LDI458779:LDO458782 LNE458779:LNK458782 LXA458779:LXG458782 MGW458779:MHC458782 MQS458779:MQY458782 NAO458779:NAU458782 NKK458779:NKQ458782 NUG458779:NUM458782 OEC458779:OEI458782 ONY458779:OOE458782 OXU458779:OYA458782 PHQ458779:PHW458782 PRM458779:PRS458782 QBI458779:QBO458782 QLE458779:QLK458782 QVA458779:QVG458782 REW458779:RFC458782 ROS458779:ROY458782 RYO458779:RYU458782 SIK458779:SIQ458782 SSG458779:SSM458782 TCC458779:TCI458782 TLY458779:TME458782 TVU458779:TWA458782 UFQ458779:UFW458782 UPM458779:UPS458782 UZI458779:UZO458782 VJE458779:VJK458782 VTA458779:VTG458782 WCW458779:WDC458782 WMS458779:WMY458782 WWO458779:WWU458782 AG524315:AM524318 KC524315:KI524318 TY524315:UE524318 ADU524315:AEA524318 ANQ524315:ANW524318 AXM524315:AXS524318 BHI524315:BHO524318 BRE524315:BRK524318 CBA524315:CBG524318 CKW524315:CLC524318 CUS524315:CUY524318 DEO524315:DEU524318 DOK524315:DOQ524318 DYG524315:DYM524318 EIC524315:EII524318 ERY524315:ESE524318 FBU524315:FCA524318 FLQ524315:FLW524318 FVM524315:FVS524318 GFI524315:GFO524318 GPE524315:GPK524318 GZA524315:GZG524318 HIW524315:HJC524318 HSS524315:HSY524318 ICO524315:ICU524318 IMK524315:IMQ524318 IWG524315:IWM524318 JGC524315:JGI524318 JPY524315:JQE524318 JZU524315:KAA524318 KJQ524315:KJW524318 KTM524315:KTS524318 LDI524315:LDO524318 LNE524315:LNK524318 LXA524315:LXG524318 MGW524315:MHC524318 MQS524315:MQY524318 NAO524315:NAU524318 NKK524315:NKQ524318 NUG524315:NUM524318 OEC524315:OEI524318 ONY524315:OOE524318 OXU524315:OYA524318 PHQ524315:PHW524318 PRM524315:PRS524318 QBI524315:QBO524318 QLE524315:QLK524318 QVA524315:QVG524318 REW524315:RFC524318 ROS524315:ROY524318 RYO524315:RYU524318 SIK524315:SIQ524318 SSG524315:SSM524318 TCC524315:TCI524318 TLY524315:TME524318 TVU524315:TWA524318 UFQ524315:UFW524318 UPM524315:UPS524318 UZI524315:UZO524318 VJE524315:VJK524318 VTA524315:VTG524318 WCW524315:WDC524318 WMS524315:WMY524318 WWO524315:WWU524318 AG589851:AM589854 KC589851:KI589854 TY589851:UE589854 ADU589851:AEA589854 ANQ589851:ANW589854 AXM589851:AXS589854 BHI589851:BHO589854 BRE589851:BRK589854 CBA589851:CBG589854 CKW589851:CLC589854 CUS589851:CUY589854 DEO589851:DEU589854 DOK589851:DOQ589854 DYG589851:DYM589854 EIC589851:EII589854 ERY589851:ESE589854 FBU589851:FCA589854 FLQ589851:FLW589854 FVM589851:FVS589854 GFI589851:GFO589854 GPE589851:GPK589854 GZA589851:GZG589854 HIW589851:HJC589854 HSS589851:HSY589854 ICO589851:ICU589854 IMK589851:IMQ589854 IWG589851:IWM589854 JGC589851:JGI589854 JPY589851:JQE589854 JZU589851:KAA589854 KJQ589851:KJW589854 KTM589851:KTS589854 LDI589851:LDO589854 LNE589851:LNK589854 LXA589851:LXG589854 MGW589851:MHC589854 MQS589851:MQY589854 NAO589851:NAU589854 NKK589851:NKQ589854 NUG589851:NUM589854 OEC589851:OEI589854 ONY589851:OOE589854 OXU589851:OYA589854 PHQ589851:PHW589854 PRM589851:PRS589854 QBI589851:QBO589854 QLE589851:QLK589854 QVA589851:QVG589854 REW589851:RFC589854 ROS589851:ROY589854 RYO589851:RYU589854 SIK589851:SIQ589854 SSG589851:SSM589854 TCC589851:TCI589854 TLY589851:TME589854 TVU589851:TWA589854 UFQ589851:UFW589854 UPM589851:UPS589854 UZI589851:UZO589854 VJE589851:VJK589854 VTA589851:VTG589854 WCW589851:WDC589854 WMS589851:WMY589854 WWO589851:WWU589854 AG655387:AM655390 KC655387:KI655390 TY655387:UE655390 ADU655387:AEA655390 ANQ655387:ANW655390 AXM655387:AXS655390 BHI655387:BHO655390 BRE655387:BRK655390 CBA655387:CBG655390 CKW655387:CLC655390 CUS655387:CUY655390 DEO655387:DEU655390 DOK655387:DOQ655390 DYG655387:DYM655390 EIC655387:EII655390 ERY655387:ESE655390 FBU655387:FCA655390 FLQ655387:FLW655390 FVM655387:FVS655390 GFI655387:GFO655390 GPE655387:GPK655390 GZA655387:GZG655390 HIW655387:HJC655390 HSS655387:HSY655390 ICO655387:ICU655390 IMK655387:IMQ655390 IWG655387:IWM655390 JGC655387:JGI655390 JPY655387:JQE655390 JZU655387:KAA655390 KJQ655387:KJW655390 KTM655387:KTS655390 LDI655387:LDO655390 LNE655387:LNK655390 LXA655387:LXG655390 MGW655387:MHC655390 MQS655387:MQY655390 NAO655387:NAU655390 NKK655387:NKQ655390 NUG655387:NUM655390 OEC655387:OEI655390 ONY655387:OOE655390 OXU655387:OYA655390 PHQ655387:PHW655390 PRM655387:PRS655390 QBI655387:QBO655390 QLE655387:QLK655390 QVA655387:QVG655390 REW655387:RFC655390 ROS655387:ROY655390 RYO655387:RYU655390 SIK655387:SIQ655390 SSG655387:SSM655390 TCC655387:TCI655390 TLY655387:TME655390 TVU655387:TWA655390 UFQ655387:UFW655390 UPM655387:UPS655390 UZI655387:UZO655390 VJE655387:VJK655390 VTA655387:VTG655390 WCW655387:WDC655390 WMS655387:WMY655390 WWO655387:WWU655390 AG720923:AM720926 KC720923:KI720926 TY720923:UE720926 ADU720923:AEA720926 ANQ720923:ANW720926 AXM720923:AXS720926 BHI720923:BHO720926 BRE720923:BRK720926 CBA720923:CBG720926 CKW720923:CLC720926 CUS720923:CUY720926 DEO720923:DEU720926 DOK720923:DOQ720926 DYG720923:DYM720926 EIC720923:EII720926 ERY720923:ESE720926 FBU720923:FCA720926 FLQ720923:FLW720926 FVM720923:FVS720926 GFI720923:GFO720926 GPE720923:GPK720926 GZA720923:GZG720926 HIW720923:HJC720926 HSS720923:HSY720926 ICO720923:ICU720926 IMK720923:IMQ720926 IWG720923:IWM720926 JGC720923:JGI720926 JPY720923:JQE720926 JZU720923:KAA720926 KJQ720923:KJW720926 KTM720923:KTS720926 LDI720923:LDO720926 LNE720923:LNK720926 LXA720923:LXG720926 MGW720923:MHC720926 MQS720923:MQY720926 NAO720923:NAU720926 NKK720923:NKQ720926 NUG720923:NUM720926 OEC720923:OEI720926 ONY720923:OOE720926 OXU720923:OYA720926 PHQ720923:PHW720926 PRM720923:PRS720926 QBI720923:QBO720926 QLE720923:QLK720926 QVA720923:QVG720926 REW720923:RFC720926 ROS720923:ROY720926 RYO720923:RYU720926 SIK720923:SIQ720926 SSG720923:SSM720926 TCC720923:TCI720926 TLY720923:TME720926 TVU720923:TWA720926 UFQ720923:UFW720926 UPM720923:UPS720926 UZI720923:UZO720926 VJE720923:VJK720926 VTA720923:VTG720926 WCW720923:WDC720926 WMS720923:WMY720926 WWO720923:WWU720926 AG786459:AM786462 KC786459:KI786462 TY786459:UE786462 ADU786459:AEA786462 ANQ786459:ANW786462 AXM786459:AXS786462 BHI786459:BHO786462 BRE786459:BRK786462 CBA786459:CBG786462 CKW786459:CLC786462 CUS786459:CUY786462 DEO786459:DEU786462 DOK786459:DOQ786462 DYG786459:DYM786462 EIC786459:EII786462 ERY786459:ESE786462 FBU786459:FCA786462 FLQ786459:FLW786462 FVM786459:FVS786462 GFI786459:GFO786462 GPE786459:GPK786462 GZA786459:GZG786462 HIW786459:HJC786462 HSS786459:HSY786462 ICO786459:ICU786462 IMK786459:IMQ786462 IWG786459:IWM786462 JGC786459:JGI786462 JPY786459:JQE786462 JZU786459:KAA786462 KJQ786459:KJW786462 KTM786459:KTS786462 LDI786459:LDO786462 LNE786459:LNK786462 LXA786459:LXG786462 MGW786459:MHC786462 MQS786459:MQY786462 NAO786459:NAU786462 NKK786459:NKQ786462 NUG786459:NUM786462 OEC786459:OEI786462 ONY786459:OOE786462 OXU786459:OYA786462 PHQ786459:PHW786462 PRM786459:PRS786462 QBI786459:QBO786462 QLE786459:QLK786462 QVA786459:QVG786462 REW786459:RFC786462 ROS786459:ROY786462 RYO786459:RYU786462 SIK786459:SIQ786462 SSG786459:SSM786462 TCC786459:TCI786462 TLY786459:TME786462 TVU786459:TWA786462 UFQ786459:UFW786462 UPM786459:UPS786462 UZI786459:UZO786462 VJE786459:VJK786462 VTA786459:VTG786462 WCW786459:WDC786462 WMS786459:WMY786462 WWO786459:WWU786462 AG851995:AM851998 KC851995:KI851998 TY851995:UE851998 ADU851995:AEA851998 ANQ851995:ANW851998 AXM851995:AXS851998 BHI851995:BHO851998 BRE851995:BRK851998 CBA851995:CBG851998 CKW851995:CLC851998 CUS851995:CUY851998 DEO851995:DEU851998 DOK851995:DOQ851998 DYG851995:DYM851998 EIC851995:EII851998 ERY851995:ESE851998 FBU851995:FCA851998 FLQ851995:FLW851998 FVM851995:FVS851998 GFI851995:GFO851998 GPE851995:GPK851998 GZA851995:GZG851998 HIW851995:HJC851998 HSS851995:HSY851998 ICO851995:ICU851998 IMK851995:IMQ851998 IWG851995:IWM851998 JGC851995:JGI851998 JPY851995:JQE851998 JZU851995:KAA851998 KJQ851995:KJW851998 KTM851995:KTS851998 LDI851995:LDO851998 LNE851995:LNK851998 LXA851995:LXG851998 MGW851995:MHC851998 MQS851995:MQY851998 NAO851995:NAU851998 NKK851995:NKQ851998 NUG851995:NUM851998 OEC851995:OEI851998 ONY851995:OOE851998 OXU851995:OYA851998 PHQ851995:PHW851998 PRM851995:PRS851998 QBI851995:QBO851998 QLE851995:QLK851998 QVA851995:QVG851998 REW851995:RFC851998 ROS851995:ROY851998 RYO851995:RYU851998 SIK851995:SIQ851998 SSG851995:SSM851998 TCC851995:TCI851998 TLY851995:TME851998 TVU851995:TWA851998 UFQ851995:UFW851998 UPM851995:UPS851998 UZI851995:UZO851998 VJE851995:VJK851998 VTA851995:VTG851998 WCW851995:WDC851998 WMS851995:WMY851998 WWO851995:WWU851998 AG917531:AM917534 KC917531:KI917534 TY917531:UE917534 ADU917531:AEA917534 ANQ917531:ANW917534 AXM917531:AXS917534 BHI917531:BHO917534 BRE917531:BRK917534 CBA917531:CBG917534 CKW917531:CLC917534 CUS917531:CUY917534 DEO917531:DEU917534 DOK917531:DOQ917534 DYG917531:DYM917534 EIC917531:EII917534 ERY917531:ESE917534 FBU917531:FCA917534 FLQ917531:FLW917534 FVM917531:FVS917534 GFI917531:GFO917534 GPE917531:GPK917534 GZA917531:GZG917534 HIW917531:HJC917534 HSS917531:HSY917534 ICO917531:ICU917534 IMK917531:IMQ917534 IWG917531:IWM917534 JGC917531:JGI917534 JPY917531:JQE917534 JZU917531:KAA917534 KJQ917531:KJW917534 KTM917531:KTS917534 LDI917531:LDO917534 LNE917531:LNK917534 LXA917531:LXG917534 MGW917531:MHC917534 MQS917531:MQY917534 NAO917531:NAU917534 NKK917531:NKQ917534 NUG917531:NUM917534 OEC917531:OEI917534 ONY917531:OOE917534 OXU917531:OYA917534 PHQ917531:PHW917534 PRM917531:PRS917534 QBI917531:QBO917534 QLE917531:QLK917534 QVA917531:QVG917534 REW917531:RFC917534 ROS917531:ROY917534 RYO917531:RYU917534 SIK917531:SIQ917534 SSG917531:SSM917534 TCC917531:TCI917534 TLY917531:TME917534 TVU917531:TWA917534 UFQ917531:UFW917534 UPM917531:UPS917534 UZI917531:UZO917534 VJE917531:VJK917534 VTA917531:VTG917534 WCW917531:WDC917534 WMS917531:WMY917534 WWO917531:WWU917534 AG983067:AM983070 KC983067:KI983070 TY983067:UE983070 ADU983067:AEA983070 ANQ983067:ANW983070 AXM983067:AXS983070 BHI983067:BHO983070 BRE983067:BRK983070 CBA983067:CBG983070 CKW983067:CLC983070 CUS983067:CUY983070 DEO983067:DEU983070 DOK983067:DOQ983070 DYG983067:DYM983070 EIC983067:EII983070 ERY983067:ESE983070 FBU983067:FCA983070 FLQ983067:FLW983070 FVM983067:FVS983070 GFI983067:GFO983070 GPE983067:GPK983070 GZA983067:GZG983070 HIW983067:HJC983070 HSS983067:HSY983070 ICO983067:ICU983070 IMK983067:IMQ983070 IWG983067:IWM983070 JGC983067:JGI983070 JPY983067:JQE983070 JZU983067:KAA983070 KJQ983067:KJW983070 KTM983067:KTS983070 LDI983067:LDO983070 LNE983067:LNK983070 LXA983067:LXG983070 MGW983067:MHC983070 MQS983067:MQY983070 NAO983067:NAU983070 NKK983067:NKQ983070 NUG983067:NUM983070 OEC983067:OEI983070 ONY983067:OOE983070 OXU983067:OYA983070 PHQ983067:PHW983070 PRM983067:PRS983070 QBI983067:QBO983070 QLE983067:QLK983070 QVA983067:QVG983070 REW983067:RFC983070 ROS983067:ROY983070 RYO983067:RYU983070 SIK983067:SIQ983070 SSG983067:SSM983070 TCC983067:TCI983070 TLY983067:TME983070 TVU983067:TWA983070 UFQ983067:UFW983070 UPM983067:UPS983070 UZI983067:UZO983070 VJE983067:VJK983070 VTA983067:VTG983070 WCW983067:WDC983070 WMS983067:WMY983070 WWO983067:WWU983070">
      <formula1>E</formula1>
    </dataValidation>
    <dataValidation type="list" allowBlank="1" showInputMessage="1" showErrorMessage="1" sqref="T27:T33 JP27:JP33 TL27:TL33 ADH27:ADH33 AND27:AND33 AWZ27:AWZ33 BGV27:BGV33 BQR27:BQR33 CAN27:CAN33 CKJ27:CKJ33 CUF27:CUF33 DEB27:DEB33 DNX27:DNX33 DXT27:DXT33 EHP27:EHP33 ERL27:ERL33 FBH27:FBH33 FLD27:FLD33 FUZ27:FUZ33 GEV27:GEV33 GOR27:GOR33 GYN27:GYN33 HIJ27:HIJ33 HSF27:HSF33 ICB27:ICB33 ILX27:ILX33 IVT27:IVT33 JFP27:JFP33 JPL27:JPL33 JZH27:JZH33 KJD27:KJD33 KSZ27:KSZ33 LCV27:LCV33 LMR27:LMR33 LWN27:LWN33 MGJ27:MGJ33 MQF27:MQF33 NAB27:NAB33 NJX27:NJX33 NTT27:NTT33 ODP27:ODP33 ONL27:ONL33 OXH27:OXH33 PHD27:PHD33 PQZ27:PQZ33 QAV27:QAV33 QKR27:QKR33 QUN27:QUN33 REJ27:REJ33 ROF27:ROF33 RYB27:RYB33 SHX27:SHX33 SRT27:SRT33 TBP27:TBP33 TLL27:TLL33 TVH27:TVH33 UFD27:UFD33 UOZ27:UOZ33 UYV27:UYV33 VIR27:VIR33 VSN27:VSN33 WCJ27:WCJ33 WMF27:WMF33 WWB27:WWB33 T65563:T65569 JP65563:JP65569 TL65563:TL65569 ADH65563:ADH65569 AND65563:AND65569 AWZ65563:AWZ65569 BGV65563:BGV65569 BQR65563:BQR65569 CAN65563:CAN65569 CKJ65563:CKJ65569 CUF65563:CUF65569 DEB65563:DEB65569 DNX65563:DNX65569 DXT65563:DXT65569 EHP65563:EHP65569 ERL65563:ERL65569 FBH65563:FBH65569 FLD65563:FLD65569 FUZ65563:FUZ65569 GEV65563:GEV65569 GOR65563:GOR65569 GYN65563:GYN65569 HIJ65563:HIJ65569 HSF65563:HSF65569 ICB65563:ICB65569 ILX65563:ILX65569 IVT65563:IVT65569 JFP65563:JFP65569 JPL65563:JPL65569 JZH65563:JZH65569 KJD65563:KJD65569 KSZ65563:KSZ65569 LCV65563:LCV65569 LMR65563:LMR65569 LWN65563:LWN65569 MGJ65563:MGJ65569 MQF65563:MQF65569 NAB65563:NAB65569 NJX65563:NJX65569 NTT65563:NTT65569 ODP65563:ODP65569 ONL65563:ONL65569 OXH65563:OXH65569 PHD65563:PHD65569 PQZ65563:PQZ65569 QAV65563:QAV65569 QKR65563:QKR65569 QUN65563:QUN65569 REJ65563:REJ65569 ROF65563:ROF65569 RYB65563:RYB65569 SHX65563:SHX65569 SRT65563:SRT65569 TBP65563:TBP65569 TLL65563:TLL65569 TVH65563:TVH65569 UFD65563:UFD65569 UOZ65563:UOZ65569 UYV65563:UYV65569 VIR65563:VIR65569 VSN65563:VSN65569 WCJ65563:WCJ65569 WMF65563:WMF65569 WWB65563:WWB65569 T131099:T131105 JP131099:JP131105 TL131099:TL131105 ADH131099:ADH131105 AND131099:AND131105 AWZ131099:AWZ131105 BGV131099:BGV131105 BQR131099:BQR131105 CAN131099:CAN131105 CKJ131099:CKJ131105 CUF131099:CUF131105 DEB131099:DEB131105 DNX131099:DNX131105 DXT131099:DXT131105 EHP131099:EHP131105 ERL131099:ERL131105 FBH131099:FBH131105 FLD131099:FLD131105 FUZ131099:FUZ131105 GEV131099:GEV131105 GOR131099:GOR131105 GYN131099:GYN131105 HIJ131099:HIJ131105 HSF131099:HSF131105 ICB131099:ICB131105 ILX131099:ILX131105 IVT131099:IVT131105 JFP131099:JFP131105 JPL131099:JPL131105 JZH131099:JZH131105 KJD131099:KJD131105 KSZ131099:KSZ131105 LCV131099:LCV131105 LMR131099:LMR131105 LWN131099:LWN131105 MGJ131099:MGJ131105 MQF131099:MQF131105 NAB131099:NAB131105 NJX131099:NJX131105 NTT131099:NTT131105 ODP131099:ODP131105 ONL131099:ONL131105 OXH131099:OXH131105 PHD131099:PHD131105 PQZ131099:PQZ131105 QAV131099:QAV131105 QKR131099:QKR131105 QUN131099:QUN131105 REJ131099:REJ131105 ROF131099:ROF131105 RYB131099:RYB131105 SHX131099:SHX131105 SRT131099:SRT131105 TBP131099:TBP131105 TLL131099:TLL131105 TVH131099:TVH131105 UFD131099:UFD131105 UOZ131099:UOZ131105 UYV131099:UYV131105 VIR131099:VIR131105 VSN131099:VSN131105 WCJ131099:WCJ131105 WMF131099:WMF131105 WWB131099:WWB131105 T196635:T196641 JP196635:JP196641 TL196635:TL196641 ADH196635:ADH196641 AND196635:AND196641 AWZ196635:AWZ196641 BGV196635:BGV196641 BQR196635:BQR196641 CAN196635:CAN196641 CKJ196635:CKJ196641 CUF196635:CUF196641 DEB196635:DEB196641 DNX196635:DNX196641 DXT196635:DXT196641 EHP196635:EHP196641 ERL196635:ERL196641 FBH196635:FBH196641 FLD196635:FLD196641 FUZ196635:FUZ196641 GEV196635:GEV196641 GOR196635:GOR196641 GYN196635:GYN196641 HIJ196635:HIJ196641 HSF196635:HSF196641 ICB196635:ICB196641 ILX196635:ILX196641 IVT196635:IVT196641 JFP196635:JFP196641 JPL196635:JPL196641 JZH196635:JZH196641 KJD196635:KJD196641 KSZ196635:KSZ196641 LCV196635:LCV196641 LMR196635:LMR196641 LWN196635:LWN196641 MGJ196635:MGJ196641 MQF196635:MQF196641 NAB196635:NAB196641 NJX196635:NJX196641 NTT196635:NTT196641 ODP196635:ODP196641 ONL196635:ONL196641 OXH196635:OXH196641 PHD196635:PHD196641 PQZ196635:PQZ196641 QAV196635:QAV196641 QKR196635:QKR196641 QUN196635:QUN196641 REJ196635:REJ196641 ROF196635:ROF196641 RYB196635:RYB196641 SHX196635:SHX196641 SRT196635:SRT196641 TBP196635:TBP196641 TLL196635:TLL196641 TVH196635:TVH196641 UFD196635:UFD196641 UOZ196635:UOZ196641 UYV196635:UYV196641 VIR196635:VIR196641 VSN196635:VSN196641 WCJ196635:WCJ196641 WMF196635:WMF196641 WWB196635:WWB196641 T262171:T262177 JP262171:JP262177 TL262171:TL262177 ADH262171:ADH262177 AND262171:AND262177 AWZ262171:AWZ262177 BGV262171:BGV262177 BQR262171:BQR262177 CAN262171:CAN262177 CKJ262171:CKJ262177 CUF262171:CUF262177 DEB262171:DEB262177 DNX262171:DNX262177 DXT262171:DXT262177 EHP262171:EHP262177 ERL262171:ERL262177 FBH262171:FBH262177 FLD262171:FLD262177 FUZ262171:FUZ262177 GEV262171:GEV262177 GOR262171:GOR262177 GYN262171:GYN262177 HIJ262171:HIJ262177 HSF262171:HSF262177 ICB262171:ICB262177 ILX262171:ILX262177 IVT262171:IVT262177 JFP262171:JFP262177 JPL262171:JPL262177 JZH262171:JZH262177 KJD262171:KJD262177 KSZ262171:KSZ262177 LCV262171:LCV262177 LMR262171:LMR262177 LWN262171:LWN262177 MGJ262171:MGJ262177 MQF262171:MQF262177 NAB262171:NAB262177 NJX262171:NJX262177 NTT262171:NTT262177 ODP262171:ODP262177 ONL262171:ONL262177 OXH262171:OXH262177 PHD262171:PHD262177 PQZ262171:PQZ262177 QAV262171:QAV262177 QKR262171:QKR262177 QUN262171:QUN262177 REJ262171:REJ262177 ROF262171:ROF262177 RYB262171:RYB262177 SHX262171:SHX262177 SRT262171:SRT262177 TBP262171:TBP262177 TLL262171:TLL262177 TVH262171:TVH262177 UFD262171:UFD262177 UOZ262171:UOZ262177 UYV262171:UYV262177 VIR262171:VIR262177 VSN262171:VSN262177 WCJ262171:WCJ262177 WMF262171:WMF262177 WWB262171:WWB262177 T327707:T327713 JP327707:JP327713 TL327707:TL327713 ADH327707:ADH327713 AND327707:AND327713 AWZ327707:AWZ327713 BGV327707:BGV327713 BQR327707:BQR327713 CAN327707:CAN327713 CKJ327707:CKJ327713 CUF327707:CUF327713 DEB327707:DEB327713 DNX327707:DNX327713 DXT327707:DXT327713 EHP327707:EHP327713 ERL327707:ERL327713 FBH327707:FBH327713 FLD327707:FLD327713 FUZ327707:FUZ327713 GEV327707:GEV327713 GOR327707:GOR327713 GYN327707:GYN327713 HIJ327707:HIJ327713 HSF327707:HSF327713 ICB327707:ICB327713 ILX327707:ILX327713 IVT327707:IVT327713 JFP327707:JFP327713 JPL327707:JPL327713 JZH327707:JZH327713 KJD327707:KJD327713 KSZ327707:KSZ327713 LCV327707:LCV327713 LMR327707:LMR327713 LWN327707:LWN327713 MGJ327707:MGJ327713 MQF327707:MQF327713 NAB327707:NAB327713 NJX327707:NJX327713 NTT327707:NTT327713 ODP327707:ODP327713 ONL327707:ONL327713 OXH327707:OXH327713 PHD327707:PHD327713 PQZ327707:PQZ327713 QAV327707:QAV327713 QKR327707:QKR327713 QUN327707:QUN327713 REJ327707:REJ327713 ROF327707:ROF327713 RYB327707:RYB327713 SHX327707:SHX327713 SRT327707:SRT327713 TBP327707:TBP327713 TLL327707:TLL327713 TVH327707:TVH327713 UFD327707:UFD327713 UOZ327707:UOZ327713 UYV327707:UYV327713 VIR327707:VIR327713 VSN327707:VSN327713 WCJ327707:WCJ327713 WMF327707:WMF327713 WWB327707:WWB327713 T393243:T393249 JP393243:JP393249 TL393243:TL393249 ADH393243:ADH393249 AND393243:AND393249 AWZ393243:AWZ393249 BGV393243:BGV393249 BQR393243:BQR393249 CAN393243:CAN393249 CKJ393243:CKJ393249 CUF393243:CUF393249 DEB393243:DEB393249 DNX393243:DNX393249 DXT393243:DXT393249 EHP393243:EHP393249 ERL393243:ERL393249 FBH393243:FBH393249 FLD393243:FLD393249 FUZ393243:FUZ393249 GEV393243:GEV393249 GOR393243:GOR393249 GYN393243:GYN393249 HIJ393243:HIJ393249 HSF393243:HSF393249 ICB393243:ICB393249 ILX393243:ILX393249 IVT393243:IVT393249 JFP393243:JFP393249 JPL393243:JPL393249 JZH393243:JZH393249 KJD393243:KJD393249 KSZ393243:KSZ393249 LCV393243:LCV393249 LMR393243:LMR393249 LWN393243:LWN393249 MGJ393243:MGJ393249 MQF393243:MQF393249 NAB393243:NAB393249 NJX393243:NJX393249 NTT393243:NTT393249 ODP393243:ODP393249 ONL393243:ONL393249 OXH393243:OXH393249 PHD393243:PHD393249 PQZ393243:PQZ393249 QAV393243:QAV393249 QKR393243:QKR393249 QUN393243:QUN393249 REJ393243:REJ393249 ROF393243:ROF393249 RYB393243:RYB393249 SHX393243:SHX393249 SRT393243:SRT393249 TBP393243:TBP393249 TLL393243:TLL393249 TVH393243:TVH393249 UFD393243:UFD393249 UOZ393243:UOZ393249 UYV393243:UYV393249 VIR393243:VIR393249 VSN393243:VSN393249 WCJ393243:WCJ393249 WMF393243:WMF393249 WWB393243:WWB393249 T458779:T458785 JP458779:JP458785 TL458779:TL458785 ADH458779:ADH458785 AND458779:AND458785 AWZ458779:AWZ458785 BGV458779:BGV458785 BQR458779:BQR458785 CAN458779:CAN458785 CKJ458779:CKJ458785 CUF458779:CUF458785 DEB458779:DEB458785 DNX458779:DNX458785 DXT458779:DXT458785 EHP458779:EHP458785 ERL458779:ERL458785 FBH458779:FBH458785 FLD458779:FLD458785 FUZ458779:FUZ458785 GEV458779:GEV458785 GOR458779:GOR458785 GYN458779:GYN458785 HIJ458779:HIJ458785 HSF458779:HSF458785 ICB458779:ICB458785 ILX458779:ILX458785 IVT458779:IVT458785 JFP458779:JFP458785 JPL458779:JPL458785 JZH458779:JZH458785 KJD458779:KJD458785 KSZ458779:KSZ458785 LCV458779:LCV458785 LMR458779:LMR458785 LWN458779:LWN458785 MGJ458779:MGJ458785 MQF458779:MQF458785 NAB458779:NAB458785 NJX458779:NJX458785 NTT458779:NTT458785 ODP458779:ODP458785 ONL458779:ONL458785 OXH458779:OXH458785 PHD458779:PHD458785 PQZ458779:PQZ458785 QAV458779:QAV458785 QKR458779:QKR458785 QUN458779:QUN458785 REJ458779:REJ458785 ROF458779:ROF458785 RYB458779:RYB458785 SHX458779:SHX458785 SRT458779:SRT458785 TBP458779:TBP458785 TLL458779:TLL458785 TVH458779:TVH458785 UFD458779:UFD458785 UOZ458779:UOZ458785 UYV458779:UYV458785 VIR458779:VIR458785 VSN458779:VSN458785 WCJ458779:WCJ458785 WMF458779:WMF458785 WWB458779:WWB458785 T524315:T524321 JP524315:JP524321 TL524315:TL524321 ADH524315:ADH524321 AND524315:AND524321 AWZ524315:AWZ524321 BGV524315:BGV524321 BQR524315:BQR524321 CAN524315:CAN524321 CKJ524315:CKJ524321 CUF524315:CUF524321 DEB524315:DEB524321 DNX524315:DNX524321 DXT524315:DXT524321 EHP524315:EHP524321 ERL524315:ERL524321 FBH524315:FBH524321 FLD524315:FLD524321 FUZ524315:FUZ524321 GEV524315:GEV524321 GOR524315:GOR524321 GYN524315:GYN524321 HIJ524315:HIJ524321 HSF524315:HSF524321 ICB524315:ICB524321 ILX524315:ILX524321 IVT524315:IVT524321 JFP524315:JFP524321 JPL524315:JPL524321 JZH524315:JZH524321 KJD524315:KJD524321 KSZ524315:KSZ524321 LCV524315:LCV524321 LMR524315:LMR524321 LWN524315:LWN524321 MGJ524315:MGJ524321 MQF524315:MQF524321 NAB524315:NAB524321 NJX524315:NJX524321 NTT524315:NTT524321 ODP524315:ODP524321 ONL524315:ONL524321 OXH524315:OXH524321 PHD524315:PHD524321 PQZ524315:PQZ524321 QAV524315:QAV524321 QKR524315:QKR524321 QUN524315:QUN524321 REJ524315:REJ524321 ROF524315:ROF524321 RYB524315:RYB524321 SHX524315:SHX524321 SRT524315:SRT524321 TBP524315:TBP524321 TLL524315:TLL524321 TVH524315:TVH524321 UFD524315:UFD524321 UOZ524315:UOZ524321 UYV524315:UYV524321 VIR524315:VIR524321 VSN524315:VSN524321 WCJ524315:WCJ524321 WMF524315:WMF524321 WWB524315:WWB524321 T589851:T589857 JP589851:JP589857 TL589851:TL589857 ADH589851:ADH589857 AND589851:AND589857 AWZ589851:AWZ589857 BGV589851:BGV589857 BQR589851:BQR589857 CAN589851:CAN589857 CKJ589851:CKJ589857 CUF589851:CUF589857 DEB589851:DEB589857 DNX589851:DNX589857 DXT589851:DXT589857 EHP589851:EHP589857 ERL589851:ERL589857 FBH589851:FBH589857 FLD589851:FLD589857 FUZ589851:FUZ589857 GEV589851:GEV589857 GOR589851:GOR589857 GYN589851:GYN589857 HIJ589851:HIJ589857 HSF589851:HSF589857 ICB589851:ICB589857 ILX589851:ILX589857 IVT589851:IVT589857 JFP589851:JFP589857 JPL589851:JPL589857 JZH589851:JZH589857 KJD589851:KJD589857 KSZ589851:KSZ589857 LCV589851:LCV589857 LMR589851:LMR589857 LWN589851:LWN589857 MGJ589851:MGJ589857 MQF589851:MQF589857 NAB589851:NAB589857 NJX589851:NJX589857 NTT589851:NTT589857 ODP589851:ODP589857 ONL589851:ONL589857 OXH589851:OXH589857 PHD589851:PHD589857 PQZ589851:PQZ589857 QAV589851:QAV589857 QKR589851:QKR589857 QUN589851:QUN589857 REJ589851:REJ589857 ROF589851:ROF589857 RYB589851:RYB589857 SHX589851:SHX589857 SRT589851:SRT589857 TBP589851:TBP589857 TLL589851:TLL589857 TVH589851:TVH589857 UFD589851:UFD589857 UOZ589851:UOZ589857 UYV589851:UYV589857 VIR589851:VIR589857 VSN589851:VSN589857 WCJ589851:WCJ589857 WMF589851:WMF589857 WWB589851:WWB589857 T655387:T655393 JP655387:JP655393 TL655387:TL655393 ADH655387:ADH655393 AND655387:AND655393 AWZ655387:AWZ655393 BGV655387:BGV655393 BQR655387:BQR655393 CAN655387:CAN655393 CKJ655387:CKJ655393 CUF655387:CUF655393 DEB655387:DEB655393 DNX655387:DNX655393 DXT655387:DXT655393 EHP655387:EHP655393 ERL655387:ERL655393 FBH655387:FBH655393 FLD655387:FLD655393 FUZ655387:FUZ655393 GEV655387:GEV655393 GOR655387:GOR655393 GYN655387:GYN655393 HIJ655387:HIJ655393 HSF655387:HSF655393 ICB655387:ICB655393 ILX655387:ILX655393 IVT655387:IVT655393 JFP655387:JFP655393 JPL655387:JPL655393 JZH655387:JZH655393 KJD655387:KJD655393 KSZ655387:KSZ655393 LCV655387:LCV655393 LMR655387:LMR655393 LWN655387:LWN655393 MGJ655387:MGJ655393 MQF655387:MQF655393 NAB655387:NAB655393 NJX655387:NJX655393 NTT655387:NTT655393 ODP655387:ODP655393 ONL655387:ONL655393 OXH655387:OXH655393 PHD655387:PHD655393 PQZ655387:PQZ655393 QAV655387:QAV655393 QKR655387:QKR655393 QUN655387:QUN655393 REJ655387:REJ655393 ROF655387:ROF655393 RYB655387:RYB655393 SHX655387:SHX655393 SRT655387:SRT655393 TBP655387:TBP655393 TLL655387:TLL655393 TVH655387:TVH655393 UFD655387:UFD655393 UOZ655387:UOZ655393 UYV655387:UYV655393 VIR655387:VIR655393 VSN655387:VSN655393 WCJ655387:WCJ655393 WMF655387:WMF655393 WWB655387:WWB655393 T720923:T720929 JP720923:JP720929 TL720923:TL720929 ADH720923:ADH720929 AND720923:AND720929 AWZ720923:AWZ720929 BGV720923:BGV720929 BQR720923:BQR720929 CAN720923:CAN720929 CKJ720923:CKJ720929 CUF720923:CUF720929 DEB720923:DEB720929 DNX720923:DNX720929 DXT720923:DXT720929 EHP720923:EHP720929 ERL720923:ERL720929 FBH720923:FBH720929 FLD720923:FLD720929 FUZ720923:FUZ720929 GEV720923:GEV720929 GOR720923:GOR720929 GYN720923:GYN720929 HIJ720923:HIJ720929 HSF720923:HSF720929 ICB720923:ICB720929 ILX720923:ILX720929 IVT720923:IVT720929 JFP720923:JFP720929 JPL720923:JPL720929 JZH720923:JZH720929 KJD720923:KJD720929 KSZ720923:KSZ720929 LCV720923:LCV720929 LMR720923:LMR720929 LWN720923:LWN720929 MGJ720923:MGJ720929 MQF720923:MQF720929 NAB720923:NAB720929 NJX720923:NJX720929 NTT720923:NTT720929 ODP720923:ODP720929 ONL720923:ONL720929 OXH720923:OXH720929 PHD720923:PHD720929 PQZ720923:PQZ720929 QAV720923:QAV720929 QKR720923:QKR720929 QUN720923:QUN720929 REJ720923:REJ720929 ROF720923:ROF720929 RYB720923:RYB720929 SHX720923:SHX720929 SRT720923:SRT720929 TBP720923:TBP720929 TLL720923:TLL720929 TVH720923:TVH720929 UFD720923:UFD720929 UOZ720923:UOZ720929 UYV720923:UYV720929 VIR720923:VIR720929 VSN720923:VSN720929 WCJ720923:WCJ720929 WMF720923:WMF720929 WWB720923:WWB720929 T786459:T786465 JP786459:JP786465 TL786459:TL786465 ADH786459:ADH786465 AND786459:AND786465 AWZ786459:AWZ786465 BGV786459:BGV786465 BQR786459:BQR786465 CAN786459:CAN786465 CKJ786459:CKJ786465 CUF786459:CUF786465 DEB786459:DEB786465 DNX786459:DNX786465 DXT786459:DXT786465 EHP786459:EHP786465 ERL786459:ERL786465 FBH786459:FBH786465 FLD786459:FLD786465 FUZ786459:FUZ786465 GEV786459:GEV786465 GOR786459:GOR786465 GYN786459:GYN786465 HIJ786459:HIJ786465 HSF786459:HSF786465 ICB786459:ICB786465 ILX786459:ILX786465 IVT786459:IVT786465 JFP786459:JFP786465 JPL786459:JPL786465 JZH786459:JZH786465 KJD786459:KJD786465 KSZ786459:KSZ786465 LCV786459:LCV786465 LMR786459:LMR786465 LWN786459:LWN786465 MGJ786459:MGJ786465 MQF786459:MQF786465 NAB786459:NAB786465 NJX786459:NJX786465 NTT786459:NTT786465 ODP786459:ODP786465 ONL786459:ONL786465 OXH786459:OXH786465 PHD786459:PHD786465 PQZ786459:PQZ786465 QAV786459:QAV786465 QKR786459:QKR786465 QUN786459:QUN786465 REJ786459:REJ786465 ROF786459:ROF786465 RYB786459:RYB786465 SHX786459:SHX786465 SRT786459:SRT786465 TBP786459:TBP786465 TLL786459:TLL786465 TVH786459:TVH786465 UFD786459:UFD786465 UOZ786459:UOZ786465 UYV786459:UYV786465 VIR786459:VIR786465 VSN786459:VSN786465 WCJ786459:WCJ786465 WMF786459:WMF786465 WWB786459:WWB786465 T851995:T852001 JP851995:JP852001 TL851995:TL852001 ADH851995:ADH852001 AND851995:AND852001 AWZ851995:AWZ852001 BGV851995:BGV852001 BQR851995:BQR852001 CAN851995:CAN852001 CKJ851995:CKJ852001 CUF851995:CUF852001 DEB851995:DEB852001 DNX851995:DNX852001 DXT851995:DXT852001 EHP851995:EHP852001 ERL851995:ERL852001 FBH851995:FBH852001 FLD851995:FLD852001 FUZ851995:FUZ852001 GEV851995:GEV852001 GOR851995:GOR852001 GYN851995:GYN852001 HIJ851995:HIJ852001 HSF851995:HSF852001 ICB851995:ICB852001 ILX851995:ILX852001 IVT851995:IVT852001 JFP851995:JFP852001 JPL851995:JPL852001 JZH851995:JZH852001 KJD851995:KJD852001 KSZ851995:KSZ852001 LCV851995:LCV852001 LMR851995:LMR852001 LWN851995:LWN852001 MGJ851995:MGJ852001 MQF851995:MQF852001 NAB851995:NAB852001 NJX851995:NJX852001 NTT851995:NTT852001 ODP851995:ODP852001 ONL851995:ONL852001 OXH851995:OXH852001 PHD851995:PHD852001 PQZ851995:PQZ852001 QAV851995:QAV852001 QKR851995:QKR852001 QUN851995:QUN852001 REJ851995:REJ852001 ROF851995:ROF852001 RYB851995:RYB852001 SHX851995:SHX852001 SRT851995:SRT852001 TBP851995:TBP852001 TLL851995:TLL852001 TVH851995:TVH852001 UFD851995:UFD852001 UOZ851995:UOZ852001 UYV851995:UYV852001 VIR851995:VIR852001 VSN851995:VSN852001 WCJ851995:WCJ852001 WMF851995:WMF852001 WWB851995:WWB852001 T917531:T917537 JP917531:JP917537 TL917531:TL917537 ADH917531:ADH917537 AND917531:AND917537 AWZ917531:AWZ917537 BGV917531:BGV917537 BQR917531:BQR917537 CAN917531:CAN917537 CKJ917531:CKJ917537 CUF917531:CUF917537 DEB917531:DEB917537 DNX917531:DNX917537 DXT917531:DXT917537 EHP917531:EHP917537 ERL917531:ERL917537 FBH917531:FBH917537 FLD917531:FLD917537 FUZ917531:FUZ917537 GEV917531:GEV917537 GOR917531:GOR917537 GYN917531:GYN917537 HIJ917531:HIJ917537 HSF917531:HSF917537 ICB917531:ICB917537 ILX917531:ILX917537 IVT917531:IVT917537 JFP917531:JFP917537 JPL917531:JPL917537 JZH917531:JZH917537 KJD917531:KJD917537 KSZ917531:KSZ917537 LCV917531:LCV917537 LMR917531:LMR917537 LWN917531:LWN917537 MGJ917531:MGJ917537 MQF917531:MQF917537 NAB917531:NAB917537 NJX917531:NJX917537 NTT917531:NTT917537 ODP917531:ODP917537 ONL917531:ONL917537 OXH917531:OXH917537 PHD917531:PHD917537 PQZ917531:PQZ917537 QAV917531:QAV917537 QKR917531:QKR917537 QUN917531:QUN917537 REJ917531:REJ917537 ROF917531:ROF917537 RYB917531:RYB917537 SHX917531:SHX917537 SRT917531:SRT917537 TBP917531:TBP917537 TLL917531:TLL917537 TVH917531:TVH917537 UFD917531:UFD917537 UOZ917531:UOZ917537 UYV917531:UYV917537 VIR917531:VIR917537 VSN917531:VSN917537 WCJ917531:WCJ917537 WMF917531:WMF917537 WWB917531:WWB917537 T983067:T983073 JP983067:JP983073 TL983067:TL983073 ADH983067:ADH983073 AND983067:AND983073 AWZ983067:AWZ983073 BGV983067:BGV983073 BQR983067:BQR983073 CAN983067:CAN983073 CKJ983067:CKJ983073 CUF983067:CUF983073 DEB983067:DEB983073 DNX983067:DNX983073 DXT983067:DXT983073 EHP983067:EHP983073 ERL983067:ERL983073 FBH983067:FBH983073 FLD983067:FLD983073 FUZ983067:FUZ983073 GEV983067:GEV983073 GOR983067:GOR983073 GYN983067:GYN983073 HIJ983067:HIJ983073 HSF983067:HSF983073 ICB983067:ICB983073 ILX983067:ILX983073 IVT983067:IVT983073 JFP983067:JFP983073 JPL983067:JPL983073 JZH983067:JZH983073 KJD983067:KJD983073 KSZ983067:KSZ983073 LCV983067:LCV983073 LMR983067:LMR983073 LWN983067:LWN983073 MGJ983067:MGJ983073 MQF983067:MQF983073 NAB983067:NAB983073 NJX983067:NJX983073 NTT983067:NTT983073 ODP983067:ODP983073 ONL983067:ONL983073 OXH983067:OXH983073 PHD983067:PHD983073 PQZ983067:PQZ983073 QAV983067:QAV983073 QKR983067:QKR983073 QUN983067:QUN983073 REJ983067:REJ983073 ROF983067:ROF983073 RYB983067:RYB983073 SHX983067:SHX983073 SRT983067:SRT983073 TBP983067:TBP983073 TLL983067:TLL983073 TVH983067:TVH983073 UFD983067:UFD983073 UOZ983067:UOZ983073 UYV983067:UYV983073 VIR983067:VIR983073 VSN983067:VSN983073 WCJ983067:WCJ983073 WMF983067:WMF983073 WWB983067:WWB983073 U27:X31 JQ27:JT31 TM27:TP31 ADI27:ADL31 ANE27:ANH31 AXA27:AXD31 BGW27:BGZ31 BQS27:BQV31 CAO27:CAR31 CKK27:CKN31 CUG27:CUJ31 DEC27:DEF31 DNY27:DOB31 DXU27:DXX31 EHQ27:EHT31 ERM27:ERP31 FBI27:FBL31 FLE27:FLH31 FVA27:FVD31 GEW27:GEZ31 GOS27:GOV31 GYO27:GYR31 HIK27:HIN31 HSG27:HSJ31 ICC27:ICF31 ILY27:IMB31 IVU27:IVX31 JFQ27:JFT31 JPM27:JPP31 JZI27:JZL31 KJE27:KJH31 KTA27:KTD31 LCW27:LCZ31 LMS27:LMV31 LWO27:LWR31 MGK27:MGN31 MQG27:MQJ31 NAC27:NAF31 NJY27:NKB31 NTU27:NTX31 ODQ27:ODT31 ONM27:ONP31 OXI27:OXL31 PHE27:PHH31 PRA27:PRD31 QAW27:QAZ31 QKS27:QKV31 QUO27:QUR31 REK27:REN31 ROG27:ROJ31 RYC27:RYF31 SHY27:SIB31 SRU27:SRX31 TBQ27:TBT31 TLM27:TLP31 TVI27:TVL31 UFE27:UFH31 UPA27:UPD31 UYW27:UYZ31 VIS27:VIV31 VSO27:VSR31 WCK27:WCN31 WMG27:WMJ31 WWC27:WWF31 U65563:X65567 JQ65563:JT65567 TM65563:TP65567 ADI65563:ADL65567 ANE65563:ANH65567 AXA65563:AXD65567 BGW65563:BGZ65567 BQS65563:BQV65567 CAO65563:CAR65567 CKK65563:CKN65567 CUG65563:CUJ65567 DEC65563:DEF65567 DNY65563:DOB65567 DXU65563:DXX65567 EHQ65563:EHT65567 ERM65563:ERP65567 FBI65563:FBL65567 FLE65563:FLH65567 FVA65563:FVD65567 GEW65563:GEZ65567 GOS65563:GOV65567 GYO65563:GYR65567 HIK65563:HIN65567 HSG65563:HSJ65567 ICC65563:ICF65567 ILY65563:IMB65567 IVU65563:IVX65567 JFQ65563:JFT65567 JPM65563:JPP65567 JZI65563:JZL65567 KJE65563:KJH65567 KTA65563:KTD65567 LCW65563:LCZ65567 LMS65563:LMV65567 LWO65563:LWR65567 MGK65563:MGN65567 MQG65563:MQJ65567 NAC65563:NAF65567 NJY65563:NKB65567 NTU65563:NTX65567 ODQ65563:ODT65567 ONM65563:ONP65567 OXI65563:OXL65567 PHE65563:PHH65567 PRA65563:PRD65567 QAW65563:QAZ65567 QKS65563:QKV65567 QUO65563:QUR65567 REK65563:REN65567 ROG65563:ROJ65567 RYC65563:RYF65567 SHY65563:SIB65567 SRU65563:SRX65567 TBQ65563:TBT65567 TLM65563:TLP65567 TVI65563:TVL65567 UFE65563:UFH65567 UPA65563:UPD65567 UYW65563:UYZ65567 VIS65563:VIV65567 VSO65563:VSR65567 WCK65563:WCN65567 WMG65563:WMJ65567 WWC65563:WWF65567 U131099:X131103 JQ131099:JT131103 TM131099:TP131103 ADI131099:ADL131103 ANE131099:ANH131103 AXA131099:AXD131103 BGW131099:BGZ131103 BQS131099:BQV131103 CAO131099:CAR131103 CKK131099:CKN131103 CUG131099:CUJ131103 DEC131099:DEF131103 DNY131099:DOB131103 DXU131099:DXX131103 EHQ131099:EHT131103 ERM131099:ERP131103 FBI131099:FBL131103 FLE131099:FLH131103 FVA131099:FVD131103 GEW131099:GEZ131103 GOS131099:GOV131103 GYO131099:GYR131103 HIK131099:HIN131103 HSG131099:HSJ131103 ICC131099:ICF131103 ILY131099:IMB131103 IVU131099:IVX131103 JFQ131099:JFT131103 JPM131099:JPP131103 JZI131099:JZL131103 KJE131099:KJH131103 KTA131099:KTD131103 LCW131099:LCZ131103 LMS131099:LMV131103 LWO131099:LWR131103 MGK131099:MGN131103 MQG131099:MQJ131103 NAC131099:NAF131103 NJY131099:NKB131103 NTU131099:NTX131103 ODQ131099:ODT131103 ONM131099:ONP131103 OXI131099:OXL131103 PHE131099:PHH131103 PRA131099:PRD131103 QAW131099:QAZ131103 QKS131099:QKV131103 QUO131099:QUR131103 REK131099:REN131103 ROG131099:ROJ131103 RYC131099:RYF131103 SHY131099:SIB131103 SRU131099:SRX131103 TBQ131099:TBT131103 TLM131099:TLP131103 TVI131099:TVL131103 UFE131099:UFH131103 UPA131099:UPD131103 UYW131099:UYZ131103 VIS131099:VIV131103 VSO131099:VSR131103 WCK131099:WCN131103 WMG131099:WMJ131103 WWC131099:WWF131103 U196635:X196639 JQ196635:JT196639 TM196635:TP196639 ADI196635:ADL196639 ANE196635:ANH196639 AXA196635:AXD196639 BGW196635:BGZ196639 BQS196635:BQV196639 CAO196635:CAR196639 CKK196635:CKN196639 CUG196635:CUJ196639 DEC196635:DEF196639 DNY196635:DOB196639 DXU196635:DXX196639 EHQ196635:EHT196639 ERM196635:ERP196639 FBI196635:FBL196639 FLE196635:FLH196639 FVA196635:FVD196639 GEW196635:GEZ196639 GOS196635:GOV196639 GYO196635:GYR196639 HIK196635:HIN196639 HSG196635:HSJ196639 ICC196635:ICF196639 ILY196635:IMB196639 IVU196635:IVX196639 JFQ196635:JFT196639 JPM196635:JPP196639 JZI196635:JZL196639 KJE196635:KJH196639 KTA196635:KTD196639 LCW196635:LCZ196639 LMS196635:LMV196639 LWO196635:LWR196639 MGK196635:MGN196639 MQG196635:MQJ196639 NAC196635:NAF196639 NJY196635:NKB196639 NTU196635:NTX196639 ODQ196635:ODT196639 ONM196635:ONP196639 OXI196635:OXL196639 PHE196635:PHH196639 PRA196635:PRD196639 QAW196635:QAZ196639 QKS196635:QKV196639 QUO196635:QUR196639 REK196635:REN196639 ROG196635:ROJ196639 RYC196635:RYF196639 SHY196635:SIB196639 SRU196635:SRX196639 TBQ196635:TBT196639 TLM196635:TLP196639 TVI196635:TVL196639 UFE196635:UFH196639 UPA196635:UPD196639 UYW196635:UYZ196639 VIS196635:VIV196639 VSO196635:VSR196639 WCK196635:WCN196639 WMG196635:WMJ196639 WWC196635:WWF196639 U262171:X262175 JQ262171:JT262175 TM262171:TP262175 ADI262171:ADL262175 ANE262171:ANH262175 AXA262171:AXD262175 BGW262171:BGZ262175 BQS262171:BQV262175 CAO262171:CAR262175 CKK262171:CKN262175 CUG262171:CUJ262175 DEC262171:DEF262175 DNY262171:DOB262175 DXU262171:DXX262175 EHQ262171:EHT262175 ERM262171:ERP262175 FBI262171:FBL262175 FLE262171:FLH262175 FVA262171:FVD262175 GEW262171:GEZ262175 GOS262171:GOV262175 GYO262171:GYR262175 HIK262171:HIN262175 HSG262171:HSJ262175 ICC262171:ICF262175 ILY262171:IMB262175 IVU262171:IVX262175 JFQ262171:JFT262175 JPM262171:JPP262175 JZI262171:JZL262175 KJE262171:KJH262175 KTA262171:KTD262175 LCW262171:LCZ262175 LMS262171:LMV262175 LWO262171:LWR262175 MGK262171:MGN262175 MQG262171:MQJ262175 NAC262171:NAF262175 NJY262171:NKB262175 NTU262171:NTX262175 ODQ262171:ODT262175 ONM262171:ONP262175 OXI262171:OXL262175 PHE262171:PHH262175 PRA262171:PRD262175 QAW262171:QAZ262175 QKS262171:QKV262175 QUO262171:QUR262175 REK262171:REN262175 ROG262171:ROJ262175 RYC262171:RYF262175 SHY262171:SIB262175 SRU262171:SRX262175 TBQ262171:TBT262175 TLM262171:TLP262175 TVI262171:TVL262175 UFE262171:UFH262175 UPA262171:UPD262175 UYW262171:UYZ262175 VIS262171:VIV262175 VSO262171:VSR262175 WCK262171:WCN262175 WMG262171:WMJ262175 WWC262171:WWF262175 U327707:X327711 JQ327707:JT327711 TM327707:TP327711 ADI327707:ADL327711 ANE327707:ANH327711 AXA327707:AXD327711 BGW327707:BGZ327711 BQS327707:BQV327711 CAO327707:CAR327711 CKK327707:CKN327711 CUG327707:CUJ327711 DEC327707:DEF327711 DNY327707:DOB327711 DXU327707:DXX327711 EHQ327707:EHT327711 ERM327707:ERP327711 FBI327707:FBL327711 FLE327707:FLH327711 FVA327707:FVD327711 GEW327707:GEZ327711 GOS327707:GOV327711 GYO327707:GYR327711 HIK327707:HIN327711 HSG327707:HSJ327711 ICC327707:ICF327711 ILY327707:IMB327711 IVU327707:IVX327711 JFQ327707:JFT327711 JPM327707:JPP327711 JZI327707:JZL327711 KJE327707:KJH327711 KTA327707:KTD327711 LCW327707:LCZ327711 LMS327707:LMV327711 LWO327707:LWR327711 MGK327707:MGN327711 MQG327707:MQJ327711 NAC327707:NAF327711 NJY327707:NKB327711 NTU327707:NTX327711 ODQ327707:ODT327711 ONM327707:ONP327711 OXI327707:OXL327711 PHE327707:PHH327711 PRA327707:PRD327711 QAW327707:QAZ327711 QKS327707:QKV327711 QUO327707:QUR327711 REK327707:REN327711 ROG327707:ROJ327711 RYC327707:RYF327711 SHY327707:SIB327711 SRU327707:SRX327711 TBQ327707:TBT327711 TLM327707:TLP327711 TVI327707:TVL327711 UFE327707:UFH327711 UPA327707:UPD327711 UYW327707:UYZ327711 VIS327707:VIV327711 VSO327707:VSR327711 WCK327707:WCN327711 WMG327707:WMJ327711 WWC327707:WWF327711 U393243:X393247 JQ393243:JT393247 TM393243:TP393247 ADI393243:ADL393247 ANE393243:ANH393247 AXA393243:AXD393247 BGW393243:BGZ393247 BQS393243:BQV393247 CAO393243:CAR393247 CKK393243:CKN393247 CUG393243:CUJ393247 DEC393243:DEF393247 DNY393243:DOB393247 DXU393243:DXX393247 EHQ393243:EHT393247 ERM393243:ERP393247 FBI393243:FBL393247 FLE393243:FLH393247 FVA393243:FVD393247 GEW393243:GEZ393247 GOS393243:GOV393247 GYO393243:GYR393247 HIK393243:HIN393247 HSG393243:HSJ393247 ICC393243:ICF393247 ILY393243:IMB393247 IVU393243:IVX393247 JFQ393243:JFT393247 JPM393243:JPP393247 JZI393243:JZL393247 KJE393243:KJH393247 KTA393243:KTD393247 LCW393243:LCZ393247 LMS393243:LMV393247 LWO393243:LWR393247 MGK393243:MGN393247 MQG393243:MQJ393247 NAC393243:NAF393247 NJY393243:NKB393247 NTU393243:NTX393247 ODQ393243:ODT393247 ONM393243:ONP393247 OXI393243:OXL393247 PHE393243:PHH393247 PRA393243:PRD393247 QAW393243:QAZ393247 QKS393243:QKV393247 QUO393243:QUR393247 REK393243:REN393247 ROG393243:ROJ393247 RYC393243:RYF393247 SHY393243:SIB393247 SRU393243:SRX393247 TBQ393243:TBT393247 TLM393243:TLP393247 TVI393243:TVL393247 UFE393243:UFH393247 UPA393243:UPD393247 UYW393243:UYZ393247 VIS393243:VIV393247 VSO393243:VSR393247 WCK393243:WCN393247 WMG393243:WMJ393247 WWC393243:WWF393247 U458779:X458783 JQ458779:JT458783 TM458779:TP458783 ADI458779:ADL458783 ANE458779:ANH458783 AXA458779:AXD458783 BGW458779:BGZ458783 BQS458779:BQV458783 CAO458779:CAR458783 CKK458779:CKN458783 CUG458779:CUJ458783 DEC458779:DEF458783 DNY458779:DOB458783 DXU458779:DXX458783 EHQ458779:EHT458783 ERM458779:ERP458783 FBI458779:FBL458783 FLE458779:FLH458783 FVA458779:FVD458783 GEW458779:GEZ458783 GOS458779:GOV458783 GYO458779:GYR458783 HIK458779:HIN458783 HSG458779:HSJ458783 ICC458779:ICF458783 ILY458779:IMB458783 IVU458779:IVX458783 JFQ458779:JFT458783 JPM458779:JPP458783 JZI458779:JZL458783 KJE458779:KJH458783 KTA458779:KTD458783 LCW458779:LCZ458783 LMS458779:LMV458783 LWO458779:LWR458783 MGK458779:MGN458783 MQG458779:MQJ458783 NAC458779:NAF458783 NJY458779:NKB458783 NTU458779:NTX458783 ODQ458779:ODT458783 ONM458779:ONP458783 OXI458779:OXL458783 PHE458779:PHH458783 PRA458779:PRD458783 QAW458779:QAZ458783 QKS458779:QKV458783 QUO458779:QUR458783 REK458779:REN458783 ROG458779:ROJ458783 RYC458779:RYF458783 SHY458779:SIB458783 SRU458779:SRX458783 TBQ458779:TBT458783 TLM458779:TLP458783 TVI458779:TVL458783 UFE458779:UFH458783 UPA458779:UPD458783 UYW458779:UYZ458783 VIS458779:VIV458783 VSO458779:VSR458783 WCK458779:WCN458783 WMG458779:WMJ458783 WWC458779:WWF458783 U524315:X524319 JQ524315:JT524319 TM524315:TP524319 ADI524315:ADL524319 ANE524315:ANH524319 AXA524315:AXD524319 BGW524315:BGZ524319 BQS524315:BQV524319 CAO524315:CAR524319 CKK524315:CKN524319 CUG524315:CUJ524319 DEC524315:DEF524319 DNY524315:DOB524319 DXU524315:DXX524319 EHQ524315:EHT524319 ERM524315:ERP524319 FBI524315:FBL524319 FLE524315:FLH524319 FVA524315:FVD524319 GEW524315:GEZ524319 GOS524315:GOV524319 GYO524315:GYR524319 HIK524315:HIN524319 HSG524315:HSJ524319 ICC524315:ICF524319 ILY524315:IMB524319 IVU524315:IVX524319 JFQ524315:JFT524319 JPM524315:JPP524319 JZI524315:JZL524319 KJE524315:KJH524319 KTA524315:KTD524319 LCW524315:LCZ524319 LMS524315:LMV524319 LWO524315:LWR524319 MGK524315:MGN524319 MQG524315:MQJ524319 NAC524315:NAF524319 NJY524315:NKB524319 NTU524315:NTX524319 ODQ524315:ODT524319 ONM524315:ONP524319 OXI524315:OXL524319 PHE524315:PHH524319 PRA524315:PRD524319 QAW524315:QAZ524319 QKS524315:QKV524319 QUO524315:QUR524319 REK524315:REN524319 ROG524315:ROJ524319 RYC524315:RYF524319 SHY524315:SIB524319 SRU524315:SRX524319 TBQ524315:TBT524319 TLM524315:TLP524319 TVI524315:TVL524319 UFE524315:UFH524319 UPA524315:UPD524319 UYW524315:UYZ524319 VIS524315:VIV524319 VSO524315:VSR524319 WCK524315:WCN524319 WMG524315:WMJ524319 WWC524315:WWF524319 U589851:X589855 JQ589851:JT589855 TM589851:TP589855 ADI589851:ADL589855 ANE589851:ANH589855 AXA589851:AXD589855 BGW589851:BGZ589855 BQS589851:BQV589855 CAO589851:CAR589855 CKK589851:CKN589855 CUG589851:CUJ589855 DEC589851:DEF589855 DNY589851:DOB589855 DXU589851:DXX589855 EHQ589851:EHT589855 ERM589851:ERP589855 FBI589851:FBL589855 FLE589851:FLH589855 FVA589851:FVD589855 GEW589851:GEZ589855 GOS589851:GOV589855 GYO589851:GYR589855 HIK589851:HIN589855 HSG589851:HSJ589855 ICC589851:ICF589855 ILY589851:IMB589855 IVU589851:IVX589855 JFQ589851:JFT589855 JPM589851:JPP589855 JZI589851:JZL589855 KJE589851:KJH589855 KTA589851:KTD589855 LCW589851:LCZ589855 LMS589851:LMV589855 LWO589851:LWR589855 MGK589851:MGN589855 MQG589851:MQJ589855 NAC589851:NAF589855 NJY589851:NKB589855 NTU589851:NTX589855 ODQ589851:ODT589855 ONM589851:ONP589855 OXI589851:OXL589855 PHE589851:PHH589855 PRA589851:PRD589855 QAW589851:QAZ589855 QKS589851:QKV589855 QUO589851:QUR589855 REK589851:REN589855 ROG589851:ROJ589855 RYC589851:RYF589855 SHY589851:SIB589855 SRU589851:SRX589855 TBQ589851:TBT589855 TLM589851:TLP589855 TVI589851:TVL589855 UFE589851:UFH589855 UPA589851:UPD589855 UYW589851:UYZ589855 VIS589851:VIV589855 VSO589851:VSR589855 WCK589851:WCN589855 WMG589851:WMJ589855 WWC589851:WWF589855 U655387:X655391 JQ655387:JT655391 TM655387:TP655391 ADI655387:ADL655391 ANE655387:ANH655391 AXA655387:AXD655391 BGW655387:BGZ655391 BQS655387:BQV655391 CAO655387:CAR655391 CKK655387:CKN655391 CUG655387:CUJ655391 DEC655387:DEF655391 DNY655387:DOB655391 DXU655387:DXX655391 EHQ655387:EHT655391 ERM655387:ERP655391 FBI655387:FBL655391 FLE655387:FLH655391 FVA655387:FVD655391 GEW655387:GEZ655391 GOS655387:GOV655391 GYO655387:GYR655391 HIK655387:HIN655391 HSG655387:HSJ655391 ICC655387:ICF655391 ILY655387:IMB655391 IVU655387:IVX655391 JFQ655387:JFT655391 JPM655387:JPP655391 JZI655387:JZL655391 KJE655387:KJH655391 KTA655387:KTD655391 LCW655387:LCZ655391 LMS655387:LMV655391 LWO655387:LWR655391 MGK655387:MGN655391 MQG655387:MQJ655391 NAC655387:NAF655391 NJY655387:NKB655391 NTU655387:NTX655391 ODQ655387:ODT655391 ONM655387:ONP655391 OXI655387:OXL655391 PHE655387:PHH655391 PRA655387:PRD655391 QAW655387:QAZ655391 QKS655387:QKV655391 QUO655387:QUR655391 REK655387:REN655391 ROG655387:ROJ655391 RYC655387:RYF655391 SHY655387:SIB655391 SRU655387:SRX655391 TBQ655387:TBT655391 TLM655387:TLP655391 TVI655387:TVL655391 UFE655387:UFH655391 UPA655387:UPD655391 UYW655387:UYZ655391 VIS655387:VIV655391 VSO655387:VSR655391 WCK655387:WCN655391 WMG655387:WMJ655391 WWC655387:WWF655391 U720923:X720927 JQ720923:JT720927 TM720923:TP720927 ADI720923:ADL720927 ANE720923:ANH720927 AXA720923:AXD720927 BGW720923:BGZ720927 BQS720923:BQV720927 CAO720923:CAR720927 CKK720923:CKN720927 CUG720923:CUJ720927 DEC720923:DEF720927 DNY720923:DOB720927 DXU720923:DXX720927 EHQ720923:EHT720927 ERM720923:ERP720927 FBI720923:FBL720927 FLE720923:FLH720927 FVA720923:FVD720927 GEW720923:GEZ720927 GOS720923:GOV720927 GYO720923:GYR720927 HIK720923:HIN720927 HSG720923:HSJ720927 ICC720923:ICF720927 ILY720923:IMB720927 IVU720923:IVX720927 JFQ720923:JFT720927 JPM720923:JPP720927 JZI720923:JZL720927 KJE720923:KJH720927 KTA720923:KTD720927 LCW720923:LCZ720927 LMS720923:LMV720927 LWO720923:LWR720927 MGK720923:MGN720927 MQG720923:MQJ720927 NAC720923:NAF720927 NJY720923:NKB720927 NTU720923:NTX720927 ODQ720923:ODT720927 ONM720923:ONP720927 OXI720923:OXL720927 PHE720923:PHH720927 PRA720923:PRD720927 QAW720923:QAZ720927 QKS720923:QKV720927 QUO720923:QUR720927 REK720923:REN720927 ROG720923:ROJ720927 RYC720923:RYF720927 SHY720923:SIB720927 SRU720923:SRX720927 TBQ720923:TBT720927 TLM720923:TLP720927 TVI720923:TVL720927 UFE720923:UFH720927 UPA720923:UPD720927 UYW720923:UYZ720927 VIS720923:VIV720927 VSO720923:VSR720927 WCK720923:WCN720927 WMG720923:WMJ720927 WWC720923:WWF720927 U786459:X786463 JQ786459:JT786463 TM786459:TP786463 ADI786459:ADL786463 ANE786459:ANH786463 AXA786459:AXD786463 BGW786459:BGZ786463 BQS786459:BQV786463 CAO786459:CAR786463 CKK786459:CKN786463 CUG786459:CUJ786463 DEC786459:DEF786463 DNY786459:DOB786463 DXU786459:DXX786463 EHQ786459:EHT786463 ERM786459:ERP786463 FBI786459:FBL786463 FLE786459:FLH786463 FVA786459:FVD786463 GEW786459:GEZ786463 GOS786459:GOV786463 GYO786459:GYR786463 HIK786459:HIN786463 HSG786459:HSJ786463 ICC786459:ICF786463 ILY786459:IMB786463 IVU786459:IVX786463 JFQ786459:JFT786463 JPM786459:JPP786463 JZI786459:JZL786463 KJE786459:KJH786463 KTA786459:KTD786463 LCW786459:LCZ786463 LMS786459:LMV786463 LWO786459:LWR786463 MGK786459:MGN786463 MQG786459:MQJ786463 NAC786459:NAF786463 NJY786459:NKB786463 NTU786459:NTX786463 ODQ786459:ODT786463 ONM786459:ONP786463 OXI786459:OXL786463 PHE786459:PHH786463 PRA786459:PRD786463 QAW786459:QAZ786463 QKS786459:QKV786463 QUO786459:QUR786463 REK786459:REN786463 ROG786459:ROJ786463 RYC786459:RYF786463 SHY786459:SIB786463 SRU786459:SRX786463 TBQ786459:TBT786463 TLM786459:TLP786463 TVI786459:TVL786463 UFE786459:UFH786463 UPA786459:UPD786463 UYW786459:UYZ786463 VIS786459:VIV786463 VSO786459:VSR786463 WCK786459:WCN786463 WMG786459:WMJ786463 WWC786459:WWF786463 U851995:X851999 JQ851995:JT851999 TM851995:TP851999 ADI851995:ADL851999 ANE851995:ANH851999 AXA851995:AXD851999 BGW851995:BGZ851999 BQS851995:BQV851999 CAO851995:CAR851999 CKK851995:CKN851999 CUG851995:CUJ851999 DEC851995:DEF851999 DNY851995:DOB851999 DXU851995:DXX851999 EHQ851995:EHT851999 ERM851995:ERP851999 FBI851995:FBL851999 FLE851995:FLH851999 FVA851995:FVD851999 GEW851995:GEZ851999 GOS851995:GOV851999 GYO851995:GYR851999 HIK851995:HIN851999 HSG851995:HSJ851999 ICC851995:ICF851999 ILY851995:IMB851999 IVU851995:IVX851999 JFQ851995:JFT851999 JPM851995:JPP851999 JZI851995:JZL851999 KJE851995:KJH851999 KTA851995:KTD851999 LCW851995:LCZ851999 LMS851995:LMV851999 LWO851995:LWR851999 MGK851995:MGN851999 MQG851995:MQJ851999 NAC851995:NAF851999 NJY851995:NKB851999 NTU851995:NTX851999 ODQ851995:ODT851999 ONM851995:ONP851999 OXI851995:OXL851999 PHE851995:PHH851999 PRA851995:PRD851999 QAW851995:QAZ851999 QKS851995:QKV851999 QUO851995:QUR851999 REK851995:REN851999 ROG851995:ROJ851999 RYC851995:RYF851999 SHY851995:SIB851999 SRU851995:SRX851999 TBQ851995:TBT851999 TLM851995:TLP851999 TVI851995:TVL851999 UFE851995:UFH851999 UPA851995:UPD851999 UYW851995:UYZ851999 VIS851995:VIV851999 VSO851995:VSR851999 WCK851995:WCN851999 WMG851995:WMJ851999 WWC851995:WWF851999 U917531:X917535 JQ917531:JT917535 TM917531:TP917535 ADI917531:ADL917535 ANE917531:ANH917535 AXA917531:AXD917535 BGW917531:BGZ917535 BQS917531:BQV917535 CAO917531:CAR917535 CKK917531:CKN917535 CUG917531:CUJ917535 DEC917531:DEF917535 DNY917531:DOB917535 DXU917531:DXX917535 EHQ917531:EHT917535 ERM917531:ERP917535 FBI917531:FBL917535 FLE917531:FLH917535 FVA917531:FVD917535 GEW917531:GEZ917535 GOS917531:GOV917535 GYO917531:GYR917535 HIK917531:HIN917535 HSG917531:HSJ917535 ICC917531:ICF917535 ILY917531:IMB917535 IVU917531:IVX917535 JFQ917531:JFT917535 JPM917531:JPP917535 JZI917531:JZL917535 KJE917531:KJH917535 KTA917531:KTD917535 LCW917531:LCZ917535 LMS917531:LMV917535 LWO917531:LWR917535 MGK917531:MGN917535 MQG917531:MQJ917535 NAC917531:NAF917535 NJY917531:NKB917535 NTU917531:NTX917535 ODQ917531:ODT917535 ONM917531:ONP917535 OXI917531:OXL917535 PHE917531:PHH917535 PRA917531:PRD917535 QAW917531:QAZ917535 QKS917531:QKV917535 QUO917531:QUR917535 REK917531:REN917535 ROG917531:ROJ917535 RYC917531:RYF917535 SHY917531:SIB917535 SRU917531:SRX917535 TBQ917531:TBT917535 TLM917531:TLP917535 TVI917531:TVL917535 UFE917531:UFH917535 UPA917531:UPD917535 UYW917531:UYZ917535 VIS917531:VIV917535 VSO917531:VSR917535 WCK917531:WCN917535 WMG917531:WMJ917535 WWC917531:WWF917535 U983067:X983071 JQ983067:JT983071 TM983067:TP983071 ADI983067:ADL983071 ANE983067:ANH983071 AXA983067:AXD983071 BGW983067:BGZ983071 BQS983067:BQV983071 CAO983067:CAR983071 CKK983067:CKN983071 CUG983067:CUJ983071 DEC983067:DEF983071 DNY983067:DOB983071 DXU983067:DXX983071 EHQ983067:EHT983071 ERM983067:ERP983071 FBI983067:FBL983071 FLE983067:FLH983071 FVA983067:FVD983071 GEW983067:GEZ983071 GOS983067:GOV983071 GYO983067:GYR983071 HIK983067:HIN983071 HSG983067:HSJ983071 ICC983067:ICF983071 ILY983067:IMB983071 IVU983067:IVX983071 JFQ983067:JFT983071 JPM983067:JPP983071 JZI983067:JZL983071 KJE983067:KJH983071 KTA983067:KTD983071 LCW983067:LCZ983071 LMS983067:LMV983071 LWO983067:LWR983071 MGK983067:MGN983071 MQG983067:MQJ983071 NAC983067:NAF983071 NJY983067:NKB983071 NTU983067:NTX983071 ODQ983067:ODT983071 ONM983067:ONP983071 OXI983067:OXL983071 PHE983067:PHH983071 PRA983067:PRD983071 QAW983067:QAZ983071 QKS983067:QKV983071 QUO983067:QUR983071 REK983067:REN983071 ROG983067:ROJ983071 RYC983067:RYF983071 SHY983067:SIB983071 SRU983067:SRX983071 TBQ983067:TBT983071 TLM983067:TLP983071 TVI983067:TVL983071 UFE983067:UFH983071 UPA983067:UPD983071 UYW983067:UYZ983071 VIS983067:VIV983071 VSO983067:VSR983071 WCK983067:WCN983071 WMG983067:WMJ983071 WWC983067:WWF983071 U33:X33 JQ33:JT33 TM33:TP33 ADI33:ADL33 ANE33:ANH33 AXA33:AXD33 BGW33:BGZ33 BQS33:BQV33 CAO33:CAR33 CKK33:CKN33 CUG33:CUJ33 DEC33:DEF33 DNY33:DOB33 DXU33:DXX33 EHQ33:EHT33 ERM33:ERP33 FBI33:FBL33 FLE33:FLH33 FVA33:FVD33 GEW33:GEZ33 GOS33:GOV33 GYO33:GYR33 HIK33:HIN33 HSG33:HSJ33 ICC33:ICF33 ILY33:IMB33 IVU33:IVX33 JFQ33:JFT33 JPM33:JPP33 JZI33:JZL33 KJE33:KJH33 KTA33:KTD33 LCW33:LCZ33 LMS33:LMV33 LWO33:LWR33 MGK33:MGN33 MQG33:MQJ33 NAC33:NAF33 NJY33:NKB33 NTU33:NTX33 ODQ33:ODT33 ONM33:ONP33 OXI33:OXL33 PHE33:PHH33 PRA33:PRD33 QAW33:QAZ33 QKS33:QKV33 QUO33:QUR33 REK33:REN33 ROG33:ROJ33 RYC33:RYF33 SHY33:SIB33 SRU33:SRX33 TBQ33:TBT33 TLM33:TLP33 TVI33:TVL33 UFE33:UFH33 UPA33:UPD33 UYW33:UYZ33 VIS33:VIV33 VSO33:VSR33 WCK33:WCN33 WMG33:WMJ33 WWC33:WWF33 U65569:X65569 JQ65569:JT65569 TM65569:TP65569 ADI65569:ADL65569 ANE65569:ANH65569 AXA65569:AXD65569 BGW65569:BGZ65569 BQS65569:BQV65569 CAO65569:CAR65569 CKK65569:CKN65569 CUG65569:CUJ65569 DEC65569:DEF65569 DNY65569:DOB65569 DXU65569:DXX65569 EHQ65569:EHT65569 ERM65569:ERP65569 FBI65569:FBL65569 FLE65569:FLH65569 FVA65569:FVD65569 GEW65569:GEZ65569 GOS65569:GOV65569 GYO65569:GYR65569 HIK65569:HIN65569 HSG65569:HSJ65569 ICC65569:ICF65569 ILY65569:IMB65569 IVU65569:IVX65569 JFQ65569:JFT65569 JPM65569:JPP65569 JZI65569:JZL65569 KJE65569:KJH65569 KTA65569:KTD65569 LCW65569:LCZ65569 LMS65569:LMV65569 LWO65569:LWR65569 MGK65569:MGN65569 MQG65569:MQJ65569 NAC65569:NAF65569 NJY65569:NKB65569 NTU65569:NTX65569 ODQ65569:ODT65569 ONM65569:ONP65569 OXI65569:OXL65569 PHE65569:PHH65569 PRA65569:PRD65569 QAW65569:QAZ65569 QKS65569:QKV65569 QUO65569:QUR65569 REK65569:REN65569 ROG65569:ROJ65569 RYC65569:RYF65569 SHY65569:SIB65569 SRU65569:SRX65569 TBQ65569:TBT65569 TLM65569:TLP65569 TVI65569:TVL65569 UFE65569:UFH65569 UPA65569:UPD65569 UYW65569:UYZ65569 VIS65569:VIV65569 VSO65569:VSR65569 WCK65569:WCN65569 WMG65569:WMJ65569 WWC65569:WWF65569 U131105:X131105 JQ131105:JT131105 TM131105:TP131105 ADI131105:ADL131105 ANE131105:ANH131105 AXA131105:AXD131105 BGW131105:BGZ131105 BQS131105:BQV131105 CAO131105:CAR131105 CKK131105:CKN131105 CUG131105:CUJ131105 DEC131105:DEF131105 DNY131105:DOB131105 DXU131105:DXX131105 EHQ131105:EHT131105 ERM131105:ERP131105 FBI131105:FBL131105 FLE131105:FLH131105 FVA131105:FVD131105 GEW131105:GEZ131105 GOS131105:GOV131105 GYO131105:GYR131105 HIK131105:HIN131105 HSG131105:HSJ131105 ICC131105:ICF131105 ILY131105:IMB131105 IVU131105:IVX131105 JFQ131105:JFT131105 JPM131105:JPP131105 JZI131105:JZL131105 KJE131105:KJH131105 KTA131105:KTD131105 LCW131105:LCZ131105 LMS131105:LMV131105 LWO131105:LWR131105 MGK131105:MGN131105 MQG131105:MQJ131105 NAC131105:NAF131105 NJY131105:NKB131105 NTU131105:NTX131105 ODQ131105:ODT131105 ONM131105:ONP131105 OXI131105:OXL131105 PHE131105:PHH131105 PRA131105:PRD131105 QAW131105:QAZ131105 QKS131105:QKV131105 QUO131105:QUR131105 REK131105:REN131105 ROG131105:ROJ131105 RYC131105:RYF131105 SHY131105:SIB131105 SRU131105:SRX131105 TBQ131105:TBT131105 TLM131105:TLP131105 TVI131105:TVL131105 UFE131105:UFH131105 UPA131105:UPD131105 UYW131105:UYZ131105 VIS131105:VIV131105 VSO131105:VSR131105 WCK131105:WCN131105 WMG131105:WMJ131105 WWC131105:WWF131105 U196641:X196641 JQ196641:JT196641 TM196641:TP196641 ADI196641:ADL196641 ANE196641:ANH196641 AXA196641:AXD196641 BGW196641:BGZ196641 BQS196641:BQV196641 CAO196641:CAR196641 CKK196641:CKN196641 CUG196641:CUJ196641 DEC196641:DEF196641 DNY196641:DOB196641 DXU196641:DXX196641 EHQ196641:EHT196641 ERM196641:ERP196641 FBI196641:FBL196641 FLE196641:FLH196641 FVA196641:FVD196641 GEW196641:GEZ196641 GOS196641:GOV196641 GYO196641:GYR196641 HIK196641:HIN196641 HSG196641:HSJ196641 ICC196641:ICF196641 ILY196641:IMB196641 IVU196641:IVX196641 JFQ196641:JFT196641 JPM196641:JPP196641 JZI196641:JZL196641 KJE196641:KJH196641 KTA196641:KTD196641 LCW196641:LCZ196641 LMS196641:LMV196641 LWO196641:LWR196641 MGK196641:MGN196641 MQG196641:MQJ196641 NAC196641:NAF196641 NJY196641:NKB196641 NTU196641:NTX196641 ODQ196641:ODT196641 ONM196641:ONP196641 OXI196641:OXL196641 PHE196641:PHH196641 PRA196641:PRD196641 QAW196641:QAZ196641 QKS196641:QKV196641 QUO196641:QUR196641 REK196641:REN196641 ROG196641:ROJ196641 RYC196641:RYF196641 SHY196641:SIB196641 SRU196641:SRX196641 TBQ196641:TBT196641 TLM196641:TLP196641 TVI196641:TVL196641 UFE196641:UFH196641 UPA196641:UPD196641 UYW196641:UYZ196641 VIS196641:VIV196641 VSO196641:VSR196641 WCK196641:WCN196641 WMG196641:WMJ196641 WWC196641:WWF196641 U262177:X262177 JQ262177:JT262177 TM262177:TP262177 ADI262177:ADL262177 ANE262177:ANH262177 AXA262177:AXD262177 BGW262177:BGZ262177 BQS262177:BQV262177 CAO262177:CAR262177 CKK262177:CKN262177 CUG262177:CUJ262177 DEC262177:DEF262177 DNY262177:DOB262177 DXU262177:DXX262177 EHQ262177:EHT262177 ERM262177:ERP262177 FBI262177:FBL262177 FLE262177:FLH262177 FVA262177:FVD262177 GEW262177:GEZ262177 GOS262177:GOV262177 GYO262177:GYR262177 HIK262177:HIN262177 HSG262177:HSJ262177 ICC262177:ICF262177 ILY262177:IMB262177 IVU262177:IVX262177 JFQ262177:JFT262177 JPM262177:JPP262177 JZI262177:JZL262177 KJE262177:KJH262177 KTA262177:KTD262177 LCW262177:LCZ262177 LMS262177:LMV262177 LWO262177:LWR262177 MGK262177:MGN262177 MQG262177:MQJ262177 NAC262177:NAF262177 NJY262177:NKB262177 NTU262177:NTX262177 ODQ262177:ODT262177 ONM262177:ONP262177 OXI262177:OXL262177 PHE262177:PHH262177 PRA262177:PRD262177 QAW262177:QAZ262177 QKS262177:QKV262177 QUO262177:QUR262177 REK262177:REN262177 ROG262177:ROJ262177 RYC262177:RYF262177 SHY262177:SIB262177 SRU262177:SRX262177 TBQ262177:TBT262177 TLM262177:TLP262177 TVI262177:TVL262177 UFE262177:UFH262177 UPA262177:UPD262177 UYW262177:UYZ262177 VIS262177:VIV262177 VSO262177:VSR262177 WCK262177:WCN262177 WMG262177:WMJ262177 WWC262177:WWF262177 U327713:X327713 JQ327713:JT327713 TM327713:TP327713 ADI327713:ADL327713 ANE327713:ANH327713 AXA327713:AXD327713 BGW327713:BGZ327713 BQS327713:BQV327713 CAO327713:CAR327713 CKK327713:CKN327713 CUG327713:CUJ327713 DEC327713:DEF327713 DNY327713:DOB327713 DXU327713:DXX327713 EHQ327713:EHT327713 ERM327713:ERP327713 FBI327713:FBL327713 FLE327713:FLH327713 FVA327713:FVD327713 GEW327713:GEZ327713 GOS327713:GOV327713 GYO327713:GYR327713 HIK327713:HIN327713 HSG327713:HSJ327713 ICC327713:ICF327713 ILY327713:IMB327713 IVU327713:IVX327713 JFQ327713:JFT327713 JPM327713:JPP327713 JZI327713:JZL327713 KJE327713:KJH327713 KTA327713:KTD327713 LCW327713:LCZ327713 LMS327713:LMV327713 LWO327713:LWR327713 MGK327713:MGN327713 MQG327713:MQJ327713 NAC327713:NAF327713 NJY327713:NKB327713 NTU327713:NTX327713 ODQ327713:ODT327713 ONM327713:ONP327713 OXI327713:OXL327713 PHE327713:PHH327713 PRA327713:PRD327713 QAW327713:QAZ327713 QKS327713:QKV327713 QUO327713:QUR327713 REK327713:REN327713 ROG327713:ROJ327713 RYC327713:RYF327713 SHY327713:SIB327713 SRU327713:SRX327713 TBQ327713:TBT327713 TLM327713:TLP327713 TVI327713:TVL327713 UFE327713:UFH327713 UPA327713:UPD327713 UYW327713:UYZ327713 VIS327713:VIV327713 VSO327713:VSR327713 WCK327713:WCN327713 WMG327713:WMJ327713 WWC327713:WWF327713 U393249:X393249 JQ393249:JT393249 TM393249:TP393249 ADI393249:ADL393249 ANE393249:ANH393249 AXA393249:AXD393249 BGW393249:BGZ393249 BQS393249:BQV393249 CAO393249:CAR393249 CKK393249:CKN393249 CUG393249:CUJ393249 DEC393249:DEF393249 DNY393249:DOB393249 DXU393249:DXX393249 EHQ393249:EHT393249 ERM393249:ERP393249 FBI393249:FBL393249 FLE393249:FLH393249 FVA393249:FVD393249 GEW393249:GEZ393249 GOS393249:GOV393249 GYO393249:GYR393249 HIK393249:HIN393249 HSG393249:HSJ393249 ICC393249:ICF393249 ILY393249:IMB393249 IVU393249:IVX393249 JFQ393249:JFT393249 JPM393249:JPP393249 JZI393249:JZL393249 KJE393249:KJH393249 KTA393249:KTD393249 LCW393249:LCZ393249 LMS393249:LMV393249 LWO393249:LWR393249 MGK393249:MGN393249 MQG393249:MQJ393249 NAC393249:NAF393249 NJY393249:NKB393249 NTU393249:NTX393249 ODQ393249:ODT393249 ONM393249:ONP393249 OXI393249:OXL393249 PHE393249:PHH393249 PRA393249:PRD393249 QAW393249:QAZ393249 QKS393249:QKV393249 QUO393249:QUR393249 REK393249:REN393249 ROG393249:ROJ393249 RYC393249:RYF393249 SHY393249:SIB393249 SRU393249:SRX393249 TBQ393249:TBT393249 TLM393249:TLP393249 TVI393249:TVL393249 UFE393249:UFH393249 UPA393249:UPD393249 UYW393249:UYZ393249 VIS393249:VIV393249 VSO393249:VSR393249 WCK393249:WCN393249 WMG393249:WMJ393249 WWC393249:WWF393249 U458785:X458785 JQ458785:JT458785 TM458785:TP458785 ADI458785:ADL458785 ANE458785:ANH458785 AXA458785:AXD458785 BGW458785:BGZ458785 BQS458785:BQV458785 CAO458785:CAR458785 CKK458785:CKN458785 CUG458785:CUJ458785 DEC458785:DEF458785 DNY458785:DOB458785 DXU458785:DXX458785 EHQ458785:EHT458785 ERM458785:ERP458785 FBI458785:FBL458785 FLE458785:FLH458785 FVA458785:FVD458785 GEW458785:GEZ458785 GOS458785:GOV458785 GYO458785:GYR458785 HIK458785:HIN458785 HSG458785:HSJ458785 ICC458785:ICF458785 ILY458785:IMB458785 IVU458785:IVX458785 JFQ458785:JFT458785 JPM458785:JPP458785 JZI458785:JZL458785 KJE458785:KJH458785 KTA458785:KTD458785 LCW458785:LCZ458785 LMS458785:LMV458785 LWO458785:LWR458785 MGK458785:MGN458785 MQG458785:MQJ458785 NAC458785:NAF458785 NJY458785:NKB458785 NTU458785:NTX458785 ODQ458785:ODT458785 ONM458785:ONP458785 OXI458785:OXL458785 PHE458785:PHH458785 PRA458785:PRD458785 QAW458785:QAZ458785 QKS458785:QKV458785 QUO458785:QUR458785 REK458785:REN458785 ROG458785:ROJ458785 RYC458785:RYF458785 SHY458785:SIB458785 SRU458785:SRX458785 TBQ458785:TBT458785 TLM458785:TLP458785 TVI458785:TVL458785 UFE458785:UFH458785 UPA458785:UPD458785 UYW458785:UYZ458785 VIS458785:VIV458785 VSO458785:VSR458785 WCK458785:WCN458785 WMG458785:WMJ458785 WWC458785:WWF458785 U524321:X524321 JQ524321:JT524321 TM524321:TP524321 ADI524321:ADL524321 ANE524321:ANH524321 AXA524321:AXD524321 BGW524321:BGZ524321 BQS524321:BQV524321 CAO524321:CAR524321 CKK524321:CKN524321 CUG524321:CUJ524321 DEC524321:DEF524321 DNY524321:DOB524321 DXU524321:DXX524321 EHQ524321:EHT524321 ERM524321:ERP524321 FBI524321:FBL524321 FLE524321:FLH524321 FVA524321:FVD524321 GEW524321:GEZ524321 GOS524321:GOV524321 GYO524321:GYR524321 HIK524321:HIN524321 HSG524321:HSJ524321 ICC524321:ICF524321 ILY524321:IMB524321 IVU524321:IVX524321 JFQ524321:JFT524321 JPM524321:JPP524321 JZI524321:JZL524321 KJE524321:KJH524321 KTA524321:KTD524321 LCW524321:LCZ524321 LMS524321:LMV524321 LWO524321:LWR524321 MGK524321:MGN524321 MQG524321:MQJ524321 NAC524321:NAF524321 NJY524321:NKB524321 NTU524321:NTX524321 ODQ524321:ODT524321 ONM524321:ONP524321 OXI524321:OXL524321 PHE524321:PHH524321 PRA524321:PRD524321 QAW524321:QAZ524321 QKS524321:QKV524321 QUO524321:QUR524321 REK524321:REN524321 ROG524321:ROJ524321 RYC524321:RYF524321 SHY524321:SIB524321 SRU524321:SRX524321 TBQ524321:TBT524321 TLM524321:TLP524321 TVI524321:TVL524321 UFE524321:UFH524321 UPA524321:UPD524321 UYW524321:UYZ524321 VIS524321:VIV524321 VSO524321:VSR524321 WCK524321:WCN524321 WMG524321:WMJ524321 WWC524321:WWF524321 U589857:X589857 JQ589857:JT589857 TM589857:TP589857 ADI589857:ADL589857 ANE589857:ANH589857 AXA589857:AXD589857 BGW589857:BGZ589857 BQS589857:BQV589857 CAO589857:CAR589857 CKK589857:CKN589857 CUG589857:CUJ589857 DEC589857:DEF589857 DNY589857:DOB589857 DXU589857:DXX589857 EHQ589857:EHT589857 ERM589857:ERP589857 FBI589857:FBL589857 FLE589857:FLH589857 FVA589857:FVD589857 GEW589857:GEZ589857 GOS589857:GOV589857 GYO589857:GYR589857 HIK589857:HIN589857 HSG589857:HSJ589857 ICC589857:ICF589857 ILY589857:IMB589857 IVU589857:IVX589857 JFQ589857:JFT589857 JPM589857:JPP589857 JZI589857:JZL589857 KJE589857:KJH589857 KTA589857:KTD589857 LCW589857:LCZ589857 LMS589857:LMV589857 LWO589857:LWR589857 MGK589857:MGN589857 MQG589857:MQJ589857 NAC589857:NAF589857 NJY589857:NKB589857 NTU589857:NTX589857 ODQ589857:ODT589857 ONM589857:ONP589857 OXI589857:OXL589857 PHE589857:PHH589857 PRA589857:PRD589857 QAW589857:QAZ589857 QKS589857:QKV589857 QUO589857:QUR589857 REK589857:REN589857 ROG589857:ROJ589857 RYC589857:RYF589857 SHY589857:SIB589857 SRU589857:SRX589857 TBQ589857:TBT589857 TLM589857:TLP589857 TVI589857:TVL589857 UFE589857:UFH589857 UPA589857:UPD589857 UYW589857:UYZ589857 VIS589857:VIV589857 VSO589857:VSR589857 WCK589857:WCN589857 WMG589857:WMJ589857 WWC589857:WWF589857 U655393:X655393 JQ655393:JT655393 TM655393:TP655393 ADI655393:ADL655393 ANE655393:ANH655393 AXA655393:AXD655393 BGW655393:BGZ655393 BQS655393:BQV655393 CAO655393:CAR655393 CKK655393:CKN655393 CUG655393:CUJ655393 DEC655393:DEF655393 DNY655393:DOB655393 DXU655393:DXX655393 EHQ655393:EHT655393 ERM655393:ERP655393 FBI655393:FBL655393 FLE655393:FLH655393 FVA655393:FVD655393 GEW655393:GEZ655393 GOS655393:GOV655393 GYO655393:GYR655393 HIK655393:HIN655393 HSG655393:HSJ655393 ICC655393:ICF655393 ILY655393:IMB655393 IVU655393:IVX655393 JFQ655393:JFT655393 JPM655393:JPP655393 JZI655393:JZL655393 KJE655393:KJH655393 KTA655393:KTD655393 LCW655393:LCZ655393 LMS655393:LMV655393 LWO655393:LWR655393 MGK655393:MGN655393 MQG655393:MQJ655393 NAC655393:NAF655393 NJY655393:NKB655393 NTU655393:NTX655393 ODQ655393:ODT655393 ONM655393:ONP655393 OXI655393:OXL655393 PHE655393:PHH655393 PRA655393:PRD655393 QAW655393:QAZ655393 QKS655393:QKV655393 QUO655393:QUR655393 REK655393:REN655393 ROG655393:ROJ655393 RYC655393:RYF655393 SHY655393:SIB655393 SRU655393:SRX655393 TBQ655393:TBT655393 TLM655393:TLP655393 TVI655393:TVL655393 UFE655393:UFH655393 UPA655393:UPD655393 UYW655393:UYZ655393 VIS655393:VIV655393 VSO655393:VSR655393 WCK655393:WCN655393 WMG655393:WMJ655393 WWC655393:WWF655393 U720929:X720929 JQ720929:JT720929 TM720929:TP720929 ADI720929:ADL720929 ANE720929:ANH720929 AXA720929:AXD720929 BGW720929:BGZ720929 BQS720929:BQV720929 CAO720929:CAR720929 CKK720929:CKN720929 CUG720929:CUJ720929 DEC720929:DEF720929 DNY720929:DOB720929 DXU720929:DXX720929 EHQ720929:EHT720929 ERM720929:ERP720929 FBI720929:FBL720929 FLE720929:FLH720929 FVA720929:FVD720929 GEW720929:GEZ720929 GOS720929:GOV720929 GYO720929:GYR720929 HIK720929:HIN720929 HSG720929:HSJ720929 ICC720929:ICF720929 ILY720929:IMB720929 IVU720929:IVX720929 JFQ720929:JFT720929 JPM720929:JPP720929 JZI720929:JZL720929 KJE720929:KJH720929 KTA720929:KTD720929 LCW720929:LCZ720929 LMS720929:LMV720929 LWO720929:LWR720929 MGK720929:MGN720929 MQG720929:MQJ720929 NAC720929:NAF720929 NJY720929:NKB720929 NTU720929:NTX720929 ODQ720929:ODT720929 ONM720929:ONP720929 OXI720929:OXL720929 PHE720929:PHH720929 PRA720929:PRD720929 QAW720929:QAZ720929 QKS720929:QKV720929 QUO720929:QUR720929 REK720929:REN720929 ROG720929:ROJ720929 RYC720929:RYF720929 SHY720929:SIB720929 SRU720929:SRX720929 TBQ720929:TBT720929 TLM720929:TLP720929 TVI720929:TVL720929 UFE720929:UFH720929 UPA720929:UPD720929 UYW720929:UYZ720929 VIS720929:VIV720929 VSO720929:VSR720929 WCK720929:WCN720929 WMG720929:WMJ720929 WWC720929:WWF720929 U786465:X786465 JQ786465:JT786465 TM786465:TP786465 ADI786465:ADL786465 ANE786465:ANH786465 AXA786465:AXD786465 BGW786465:BGZ786465 BQS786465:BQV786465 CAO786465:CAR786465 CKK786465:CKN786465 CUG786465:CUJ786465 DEC786465:DEF786465 DNY786465:DOB786465 DXU786465:DXX786465 EHQ786465:EHT786465 ERM786465:ERP786465 FBI786465:FBL786465 FLE786465:FLH786465 FVA786465:FVD786465 GEW786465:GEZ786465 GOS786465:GOV786465 GYO786465:GYR786465 HIK786465:HIN786465 HSG786465:HSJ786465 ICC786465:ICF786465 ILY786465:IMB786465 IVU786465:IVX786465 JFQ786465:JFT786465 JPM786465:JPP786465 JZI786465:JZL786465 KJE786465:KJH786465 KTA786465:KTD786465 LCW786465:LCZ786465 LMS786465:LMV786465 LWO786465:LWR786465 MGK786465:MGN786465 MQG786465:MQJ786465 NAC786465:NAF786465 NJY786465:NKB786465 NTU786465:NTX786465 ODQ786465:ODT786465 ONM786465:ONP786465 OXI786465:OXL786465 PHE786465:PHH786465 PRA786465:PRD786465 QAW786465:QAZ786465 QKS786465:QKV786465 QUO786465:QUR786465 REK786465:REN786465 ROG786465:ROJ786465 RYC786465:RYF786465 SHY786465:SIB786465 SRU786465:SRX786465 TBQ786465:TBT786465 TLM786465:TLP786465 TVI786465:TVL786465 UFE786465:UFH786465 UPA786465:UPD786465 UYW786465:UYZ786465 VIS786465:VIV786465 VSO786465:VSR786465 WCK786465:WCN786465 WMG786465:WMJ786465 WWC786465:WWF786465 U852001:X852001 JQ852001:JT852001 TM852001:TP852001 ADI852001:ADL852001 ANE852001:ANH852001 AXA852001:AXD852001 BGW852001:BGZ852001 BQS852001:BQV852001 CAO852001:CAR852001 CKK852001:CKN852001 CUG852001:CUJ852001 DEC852001:DEF852001 DNY852001:DOB852001 DXU852001:DXX852001 EHQ852001:EHT852001 ERM852001:ERP852001 FBI852001:FBL852001 FLE852001:FLH852001 FVA852001:FVD852001 GEW852001:GEZ852001 GOS852001:GOV852001 GYO852001:GYR852001 HIK852001:HIN852001 HSG852001:HSJ852001 ICC852001:ICF852001 ILY852001:IMB852001 IVU852001:IVX852001 JFQ852001:JFT852001 JPM852001:JPP852001 JZI852001:JZL852001 KJE852001:KJH852001 KTA852001:KTD852001 LCW852001:LCZ852001 LMS852001:LMV852001 LWO852001:LWR852001 MGK852001:MGN852001 MQG852001:MQJ852001 NAC852001:NAF852001 NJY852001:NKB852001 NTU852001:NTX852001 ODQ852001:ODT852001 ONM852001:ONP852001 OXI852001:OXL852001 PHE852001:PHH852001 PRA852001:PRD852001 QAW852001:QAZ852001 QKS852001:QKV852001 QUO852001:QUR852001 REK852001:REN852001 ROG852001:ROJ852001 RYC852001:RYF852001 SHY852001:SIB852001 SRU852001:SRX852001 TBQ852001:TBT852001 TLM852001:TLP852001 TVI852001:TVL852001 UFE852001:UFH852001 UPA852001:UPD852001 UYW852001:UYZ852001 VIS852001:VIV852001 VSO852001:VSR852001 WCK852001:WCN852001 WMG852001:WMJ852001 WWC852001:WWF852001 U917537:X917537 JQ917537:JT917537 TM917537:TP917537 ADI917537:ADL917537 ANE917537:ANH917537 AXA917537:AXD917537 BGW917537:BGZ917537 BQS917537:BQV917537 CAO917537:CAR917537 CKK917537:CKN917537 CUG917537:CUJ917537 DEC917537:DEF917537 DNY917537:DOB917537 DXU917537:DXX917537 EHQ917537:EHT917537 ERM917537:ERP917537 FBI917537:FBL917537 FLE917537:FLH917537 FVA917537:FVD917537 GEW917537:GEZ917537 GOS917537:GOV917537 GYO917537:GYR917537 HIK917537:HIN917537 HSG917537:HSJ917537 ICC917537:ICF917537 ILY917537:IMB917537 IVU917537:IVX917537 JFQ917537:JFT917537 JPM917537:JPP917537 JZI917537:JZL917537 KJE917537:KJH917537 KTA917537:KTD917537 LCW917537:LCZ917537 LMS917537:LMV917537 LWO917537:LWR917537 MGK917537:MGN917537 MQG917537:MQJ917537 NAC917537:NAF917537 NJY917537:NKB917537 NTU917537:NTX917537 ODQ917537:ODT917537 ONM917537:ONP917537 OXI917537:OXL917537 PHE917537:PHH917537 PRA917537:PRD917537 QAW917537:QAZ917537 QKS917537:QKV917537 QUO917537:QUR917537 REK917537:REN917537 ROG917537:ROJ917537 RYC917537:RYF917537 SHY917537:SIB917537 SRU917537:SRX917537 TBQ917537:TBT917537 TLM917537:TLP917537 TVI917537:TVL917537 UFE917537:UFH917537 UPA917537:UPD917537 UYW917537:UYZ917537 VIS917537:VIV917537 VSO917537:VSR917537 WCK917537:WCN917537 WMG917537:WMJ917537 WWC917537:WWF917537 U983073:X983073 JQ983073:JT983073 TM983073:TP983073 ADI983073:ADL983073 ANE983073:ANH983073 AXA983073:AXD983073 BGW983073:BGZ983073 BQS983073:BQV983073 CAO983073:CAR983073 CKK983073:CKN983073 CUG983073:CUJ983073 DEC983073:DEF983073 DNY983073:DOB983073 DXU983073:DXX983073 EHQ983073:EHT983073 ERM983073:ERP983073 FBI983073:FBL983073 FLE983073:FLH983073 FVA983073:FVD983073 GEW983073:GEZ983073 GOS983073:GOV983073 GYO983073:GYR983073 HIK983073:HIN983073 HSG983073:HSJ983073 ICC983073:ICF983073 ILY983073:IMB983073 IVU983073:IVX983073 JFQ983073:JFT983073 JPM983073:JPP983073 JZI983073:JZL983073 KJE983073:KJH983073 KTA983073:KTD983073 LCW983073:LCZ983073 LMS983073:LMV983073 LWO983073:LWR983073 MGK983073:MGN983073 MQG983073:MQJ983073 NAC983073:NAF983073 NJY983073:NKB983073 NTU983073:NTX983073 ODQ983073:ODT983073 ONM983073:ONP983073 OXI983073:OXL983073 PHE983073:PHH983073 PRA983073:PRD983073 QAW983073:QAZ983073 QKS983073:QKV983073 QUO983073:QUR983073 REK983073:REN983073 ROG983073:ROJ983073 RYC983073:RYF983073 SHY983073:SIB983073 SRU983073:SRX983073 TBQ983073:TBT983073 TLM983073:TLP983073 TVI983073:TVL983073 UFE983073:UFH983073 UPA983073:UPD983073 UYW983073:UYZ983073 VIS983073:VIV983073 VSO983073:VSR983073 WCK983073:WCN983073 WMG983073:WMJ983073 WWC983073:WWF983073">
      <formula1>D</formula1>
    </dataValidation>
    <dataValidation type="list" allowBlank="1" showInputMessage="1" showErrorMessage="1" sqref="AM21:BE21 KI21:LA21 UE21:UW21 AEA21:AES21 ANW21:AOO21 AXS21:AYK21 BHO21:BIG21 BRK21:BSC21 CBG21:CBY21 CLC21:CLU21 CUY21:CVQ21 DEU21:DFM21 DOQ21:DPI21 DYM21:DZE21 EII21:EJA21 ESE21:ESW21 FCA21:FCS21 FLW21:FMO21 FVS21:FWK21 GFO21:GGG21 GPK21:GQC21 GZG21:GZY21 HJC21:HJU21 HSY21:HTQ21 ICU21:IDM21 IMQ21:INI21 IWM21:IXE21 JGI21:JHA21 JQE21:JQW21 KAA21:KAS21 KJW21:KKO21 KTS21:KUK21 LDO21:LEG21 LNK21:LOC21 LXG21:LXY21 MHC21:MHU21 MQY21:MRQ21 NAU21:NBM21 NKQ21:NLI21 NUM21:NVE21 OEI21:OFA21 OOE21:OOW21 OYA21:OYS21 PHW21:PIO21 PRS21:PSK21 QBO21:QCG21 QLK21:QMC21 QVG21:QVY21 RFC21:RFU21 ROY21:RPQ21 RYU21:RZM21 SIQ21:SJI21 SSM21:STE21 TCI21:TDA21 TME21:TMW21 TWA21:TWS21 UFW21:UGO21 UPS21:UQK21 UZO21:VAG21 VJK21:VKC21 VTG21:VTY21 WDC21:WDU21 WMY21:WNQ21 WWU21:WXM21 AM65557:BE65557 KI65557:LA65557 UE65557:UW65557 AEA65557:AES65557 ANW65557:AOO65557 AXS65557:AYK65557 BHO65557:BIG65557 BRK65557:BSC65557 CBG65557:CBY65557 CLC65557:CLU65557 CUY65557:CVQ65557 DEU65557:DFM65557 DOQ65557:DPI65557 DYM65557:DZE65557 EII65557:EJA65557 ESE65557:ESW65557 FCA65557:FCS65557 FLW65557:FMO65557 FVS65557:FWK65557 GFO65557:GGG65557 GPK65557:GQC65557 GZG65557:GZY65557 HJC65557:HJU65557 HSY65557:HTQ65557 ICU65557:IDM65557 IMQ65557:INI65557 IWM65557:IXE65557 JGI65557:JHA65557 JQE65557:JQW65557 KAA65557:KAS65557 KJW65557:KKO65557 KTS65557:KUK65557 LDO65557:LEG65557 LNK65557:LOC65557 LXG65557:LXY65557 MHC65557:MHU65557 MQY65557:MRQ65557 NAU65557:NBM65557 NKQ65557:NLI65557 NUM65557:NVE65557 OEI65557:OFA65557 OOE65557:OOW65557 OYA65557:OYS65557 PHW65557:PIO65557 PRS65557:PSK65557 QBO65557:QCG65557 QLK65557:QMC65557 QVG65557:QVY65557 RFC65557:RFU65557 ROY65557:RPQ65557 RYU65557:RZM65557 SIQ65557:SJI65557 SSM65557:STE65557 TCI65557:TDA65557 TME65557:TMW65557 TWA65557:TWS65557 UFW65557:UGO65557 UPS65557:UQK65557 UZO65557:VAG65557 VJK65557:VKC65557 VTG65557:VTY65557 WDC65557:WDU65557 WMY65557:WNQ65557 WWU65557:WXM65557 AM131093:BE131093 KI131093:LA131093 UE131093:UW131093 AEA131093:AES131093 ANW131093:AOO131093 AXS131093:AYK131093 BHO131093:BIG131093 BRK131093:BSC131093 CBG131093:CBY131093 CLC131093:CLU131093 CUY131093:CVQ131093 DEU131093:DFM131093 DOQ131093:DPI131093 DYM131093:DZE131093 EII131093:EJA131093 ESE131093:ESW131093 FCA131093:FCS131093 FLW131093:FMO131093 FVS131093:FWK131093 GFO131093:GGG131093 GPK131093:GQC131093 GZG131093:GZY131093 HJC131093:HJU131093 HSY131093:HTQ131093 ICU131093:IDM131093 IMQ131093:INI131093 IWM131093:IXE131093 JGI131093:JHA131093 JQE131093:JQW131093 KAA131093:KAS131093 KJW131093:KKO131093 KTS131093:KUK131093 LDO131093:LEG131093 LNK131093:LOC131093 LXG131093:LXY131093 MHC131093:MHU131093 MQY131093:MRQ131093 NAU131093:NBM131093 NKQ131093:NLI131093 NUM131093:NVE131093 OEI131093:OFA131093 OOE131093:OOW131093 OYA131093:OYS131093 PHW131093:PIO131093 PRS131093:PSK131093 QBO131093:QCG131093 QLK131093:QMC131093 QVG131093:QVY131093 RFC131093:RFU131093 ROY131093:RPQ131093 RYU131093:RZM131093 SIQ131093:SJI131093 SSM131093:STE131093 TCI131093:TDA131093 TME131093:TMW131093 TWA131093:TWS131093 UFW131093:UGO131093 UPS131093:UQK131093 UZO131093:VAG131093 VJK131093:VKC131093 VTG131093:VTY131093 WDC131093:WDU131093 WMY131093:WNQ131093 WWU131093:WXM131093 AM196629:BE196629 KI196629:LA196629 UE196629:UW196629 AEA196629:AES196629 ANW196629:AOO196629 AXS196629:AYK196629 BHO196629:BIG196629 BRK196629:BSC196629 CBG196629:CBY196629 CLC196629:CLU196629 CUY196629:CVQ196629 DEU196629:DFM196629 DOQ196629:DPI196629 DYM196629:DZE196629 EII196629:EJA196629 ESE196629:ESW196629 FCA196629:FCS196629 FLW196629:FMO196629 FVS196629:FWK196629 GFO196629:GGG196629 GPK196629:GQC196629 GZG196629:GZY196629 HJC196629:HJU196629 HSY196629:HTQ196629 ICU196629:IDM196629 IMQ196629:INI196629 IWM196629:IXE196629 JGI196629:JHA196629 JQE196629:JQW196629 KAA196629:KAS196629 KJW196629:KKO196629 KTS196629:KUK196629 LDO196629:LEG196629 LNK196629:LOC196629 LXG196629:LXY196629 MHC196629:MHU196629 MQY196629:MRQ196629 NAU196629:NBM196629 NKQ196629:NLI196629 NUM196629:NVE196629 OEI196629:OFA196629 OOE196629:OOW196629 OYA196629:OYS196629 PHW196629:PIO196629 PRS196629:PSK196629 QBO196629:QCG196629 QLK196629:QMC196629 QVG196629:QVY196629 RFC196629:RFU196629 ROY196629:RPQ196629 RYU196629:RZM196629 SIQ196629:SJI196629 SSM196629:STE196629 TCI196629:TDA196629 TME196629:TMW196629 TWA196629:TWS196629 UFW196629:UGO196629 UPS196629:UQK196629 UZO196629:VAG196629 VJK196629:VKC196629 VTG196629:VTY196629 WDC196629:WDU196629 WMY196629:WNQ196629 WWU196629:WXM196629 AM262165:BE262165 KI262165:LA262165 UE262165:UW262165 AEA262165:AES262165 ANW262165:AOO262165 AXS262165:AYK262165 BHO262165:BIG262165 BRK262165:BSC262165 CBG262165:CBY262165 CLC262165:CLU262165 CUY262165:CVQ262165 DEU262165:DFM262165 DOQ262165:DPI262165 DYM262165:DZE262165 EII262165:EJA262165 ESE262165:ESW262165 FCA262165:FCS262165 FLW262165:FMO262165 FVS262165:FWK262165 GFO262165:GGG262165 GPK262165:GQC262165 GZG262165:GZY262165 HJC262165:HJU262165 HSY262165:HTQ262165 ICU262165:IDM262165 IMQ262165:INI262165 IWM262165:IXE262165 JGI262165:JHA262165 JQE262165:JQW262165 KAA262165:KAS262165 KJW262165:KKO262165 KTS262165:KUK262165 LDO262165:LEG262165 LNK262165:LOC262165 LXG262165:LXY262165 MHC262165:MHU262165 MQY262165:MRQ262165 NAU262165:NBM262165 NKQ262165:NLI262165 NUM262165:NVE262165 OEI262165:OFA262165 OOE262165:OOW262165 OYA262165:OYS262165 PHW262165:PIO262165 PRS262165:PSK262165 QBO262165:QCG262165 QLK262165:QMC262165 QVG262165:QVY262165 RFC262165:RFU262165 ROY262165:RPQ262165 RYU262165:RZM262165 SIQ262165:SJI262165 SSM262165:STE262165 TCI262165:TDA262165 TME262165:TMW262165 TWA262165:TWS262165 UFW262165:UGO262165 UPS262165:UQK262165 UZO262165:VAG262165 VJK262165:VKC262165 VTG262165:VTY262165 WDC262165:WDU262165 WMY262165:WNQ262165 WWU262165:WXM262165 AM327701:BE327701 KI327701:LA327701 UE327701:UW327701 AEA327701:AES327701 ANW327701:AOO327701 AXS327701:AYK327701 BHO327701:BIG327701 BRK327701:BSC327701 CBG327701:CBY327701 CLC327701:CLU327701 CUY327701:CVQ327701 DEU327701:DFM327701 DOQ327701:DPI327701 DYM327701:DZE327701 EII327701:EJA327701 ESE327701:ESW327701 FCA327701:FCS327701 FLW327701:FMO327701 FVS327701:FWK327701 GFO327701:GGG327701 GPK327701:GQC327701 GZG327701:GZY327701 HJC327701:HJU327701 HSY327701:HTQ327701 ICU327701:IDM327701 IMQ327701:INI327701 IWM327701:IXE327701 JGI327701:JHA327701 JQE327701:JQW327701 KAA327701:KAS327701 KJW327701:KKO327701 KTS327701:KUK327701 LDO327701:LEG327701 LNK327701:LOC327701 LXG327701:LXY327701 MHC327701:MHU327701 MQY327701:MRQ327701 NAU327701:NBM327701 NKQ327701:NLI327701 NUM327701:NVE327701 OEI327701:OFA327701 OOE327701:OOW327701 OYA327701:OYS327701 PHW327701:PIO327701 PRS327701:PSK327701 QBO327701:QCG327701 QLK327701:QMC327701 QVG327701:QVY327701 RFC327701:RFU327701 ROY327701:RPQ327701 RYU327701:RZM327701 SIQ327701:SJI327701 SSM327701:STE327701 TCI327701:TDA327701 TME327701:TMW327701 TWA327701:TWS327701 UFW327701:UGO327701 UPS327701:UQK327701 UZO327701:VAG327701 VJK327701:VKC327701 VTG327701:VTY327701 WDC327701:WDU327701 WMY327701:WNQ327701 WWU327701:WXM327701 AM393237:BE393237 KI393237:LA393237 UE393237:UW393237 AEA393237:AES393237 ANW393237:AOO393237 AXS393237:AYK393237 BHO393237:BIG393237 BRK393237:BSC393237 CBG393237:CBY393237 CLC393237:CLU393237 CUY393237:CVQ393237 DEU393237:DFM393237 DOQ393237:DPI393237 DYM393237:DZE393237 EII393237:EJA393237 ESE393237:ESW393237 FCA393237:FCS393237 FLW393237:FMO393237 FVS393237:FWK393237 GFO393237:GGG393237 GPK393237:GQC393237 GZG393237:GZY393237 HJC393237:HJU393237 HSY393237:HTQ393237 ICU393237:IDM393237 IMQ393237:INI393237 IWM393237:IXE393237 JGI393237:JHA393237 JQE393237:JQW393237 KAA393237:KAS393237 KJW393237:KKO393237 KTS393237:KUK393237 LDO393237:LEG393237 LNK393237:LOC393237 LXG393237:LXY393237 MHC393237:MHU393237 MQY393237:MRQ393237 NAU393237:NBM393237 NKQ393237:NLI393237 NUM393237:NVE393237 OEI393237:OFA393237 OOE393237:OOW393237 OYA393237:OYS393237 PHW393237:PIO393237 PRS393237:PSK393237 QBO393237:QCG393237 QLK393237:QMC393237 QVG393237:QVY393237 RFC393237:RFU393237 ROY393237:RPQ393237 RYU393237:RZM393237 SIQ393237:SJI393237 SSM393237:STE393237 TCI393237:TDA393237 TME393237:TMW393237 TWA393237:TWS393237 UFW393237:UGO393237 UPS393237:UQK393237 UZO393237:VAG393237 VJK393237:VKC393237 VTG393237:VTY393237 WDC393237:WDU393237 WMY393237:WNQ393237 WWU393237:WXM393237 AM458773:BE458773 KI458773:LA458773 UE458773:UW458773 AEA458773:AES458773 ANW458773:AOO458773 AXS458773:AYK458773 BHO458773:BIG458773 BRK458773:BSC458773 CBG458773:CBY458773 CLC458773:CLU458773 CUY458773:CVQ458773 DEU458773:DFM458773 DOQ458773:DPI458773 DYM458773:DZE458773 EII458773:EJA458773 ESE458773:ESW458773 FCA458773:FCS458773 FLW458773:FMO458773 FVS458773:FWK458773 GFO458773:GGG458773 GPK458773:GQC458773 GZG458773:GZY458773 HJC458773:HJU458773 HSY458773:HTQ458773 ICU458773:IDM458773 IMQ458773:INI458773 IWM458773:IXE458773 JGI458773:JHA458773 JQE458773:JQW458773 KAA458773:KAS458773 KJW458773:KKO458773 KTS458773:KUK458773 LDO458773:LEG458773 LNK458773:LOC458773 LXG458773:LXY458773 MHC458773:MHU458773 MQY458773:MRQ458773 NAU458773:NBM458773 NKQ458773:NLI458773 NUM458773:NVE458773 OEI458773:OFA458773 OOE458773:OOW458773 OYA458773:OYS458773 PHW458773:PIO458773 PRS458773:PSK458773 QBO458773:QCG458773 QLK458773:QMC458773 QVG458773:QVY458773 RFC458773:RFU458773 ROY458773:RPQ458773 RYU458773:RZM458773 SIQ458773:SJI458773 SSM458773:STE458773 TCI458773:TDA458773 TME458773:TMW458773 TWA458773:TWS458773 UFW458773:UGO458773 UPS458773:UQK458773 UZO458773:VAG458773 VJK458773:VKC458773 VTG458773:VTY458773 WDC458773:WDU458773 WMY458773:WNQ458773 WWU458773:WXM458773 AM524309:BE524309 KI524309:LA524309 UE524309:UW524309 AEA524309:AES524309 ANW524309:AOO524309 AXS524309:AYK524309 BHO524309:BIG524309 BRK524309:BSC524309 CBG524309:CBY524309 CLC524309:CLU524309 CUY524309:CVQ524309 DEU524309:DFM524309 DOQ524309:DPI524309 DYM524309:DZE524309 EII524309:EJA524309 ESE524309:ESW524309 FCA524309:FCS524309 FLW524309:FMO524309 FVS524309:FWK524309 GFO524309:GGG524309 GPK524309:GQC524309 GZG524309:GZY524309 HJC524309:HJU524309 HSY524309:HTQ524309 ICU524309:IDM524309 IMQ524309:INI524309 IWM524309:IXE524309 JGI524309:JHA524309 JQE524309:JQW524309 KAA524309:KAS524309 KJW524309:KKO524309 KTS524309:KUK524309 LDO524309:LEG524309 LNK524309:LOC524309 LXG524309:LXY524309 MHC524309:MHU524309 MQY524309:MRQ524309 NAU524309:NBM524309 NKQ524309:NLI524309 NUM524309:NVE524309 OEI524309:OFA524309 OOE524309:OOW524309 OYA524309:OYS524309 PHW524309:PIO524309 PRS524309:PSK524309 QBO524309:QCG524309 QLK524309:QMC524309 QVG524309:QVY524309 RFC524309:RFU524309 ROY524309:RPQ524309 RYU524309:RZM524309 SIQ524309:SJI524309 SSM524309:STE524309 TCI524309:TDA524309 TME524309:TMW524309 TWA524309:TWS524309 UFW524309:UGO524309 UPS524309:UQK524309 UZO524309:VAG524309 VJK524309:VKC524309 VTG524309:VTY524309 WDC524309:WDU524309 WMY524309:WNQ524309 WWU524309:WXM524309 AM589845:BE589845 KI589845:LA589845 UE589845:UW589845 AEA589845:AES589845 ANW589845:AOO589845 AXS589845:AYK589845 BHO589845:BIG589845 BRK589845:BSC589845 CBG589845:CBY589845 CLC589845:CLU589845 CUY589845:CVQ589845 DEU589845:DFM589845 DOQ589845:DPI589845 DYM589845:DZE589845 EII589845:EJA589845 ESE589845:ESW589845 FCA589845:FCS589845 FLW589845:FMO589845 FVS589845:FWK589845 GFO589845:GGG589845 GPK589845:GQC589845 GZG589845:GZY589845 HJC589845:HJU589845 HSY589845:HTQ589845 ICU589845:IDM589845 IMQ589845:INI589845 IWM589845:IXE589845 JGI589845:JHA589845 JQE589845:JQW589845 KAA589845:KAS589845 KJW589845:KKO589845 KTS589845:KUK589845 LDO589845:LEG589845 LNK589845:LOC589845 LXG589845:LXY589845 MHC589845:MHU589845 MQY589845:MRQ589845 NAU589845:NBM589845 NKQ589845:NLI589845 NUM589845:NVE589845 OEI589845:OFA589845 OOE589845:OOW589845 OYA589845:OYS589845 PHW589845:PIO589845 PRS589845:PSK589845 QBO589845:QCG589845 QLK589845:QMC589845 QVG589845:QVY589845 RFC589845:RFU589845 ROY589845:RPQ589845 RYU589845:RZM589845 SIQ589845:SJI589845 SSM589845:STE589845 TCI589845:TDA589845 TME589845:TMW589845 TWA589845:TWS589845 UFW589845:UGO589845 UPS589845:UQK589845 UZO589845:VAG589845 VJK589845:VKC589845 VTG589845:VTY589845 WDC589845:WDU589845 WMY589845:WNQ589845 WWU589845:WXM589845 AM655381:BE655381 KI655381:LA655381 UE655381:UW655381 AEA655381:AES655381 ANW655381:AOO655381 AXS655381:AYK655381 BHO655381:BIG655381 BRK655381:BSC655381 CBG655381:CBY655381 CLC655381:CLU655381 CUY655381:CVQ655381 DEU655381:DFM655381 DOQ655381:DPI655381 DYM655381:DZE655381 EII655381:EJA655381 ESE655381:ESW655381 FCA655381:FCS655381 FLW655381:FMO655381 FVS655381:FWK655381 GFO655381:GGG655381 GPK655381:GQC655381 GZG655381:GZY655381 HJC655381:HJU655381 HSY655381:HTQ655381 ICU655381:IDM655381 IMQ655381:INI655381 IWM655381:IXE655381 JGI655381:JHA655381 JQE655381:JQW655381 KAA655381:KAS655381 KJW655381:KKO655381 KTS655381:KUK655381 LDO655381:LEG655381 LNK655381:LOC655381 LXG655381:LXY655381 MHC655381:MHU655381 MQY655381:MRQ655381 NAU655381:NBM655381 NKQ655381:NLI655381 NUM655381:NVE655381 OEI655381:OFA655381 OOE655381:OOW655381 OYA655381:OYS655381 PHW655381:PIO655381 PRS655381:PSK655381 QBO655381:QCG655381 QLK655381:QMC655381 QVG655381:QVY655381 RFC655381:RFU655381 ROY655381:RPQ655381 RYU655381:RZM655381 SIQ655381:SJI655381 SSM655381:STE655381 TCI655381:TDA655381 TME655381:TMW655381 TWA655381:TWS655381 UFW655381:UGO655381 UPS655381:UQK655381 UZO655381:VAG655381 VJK655381:VKC655381 VTG655381:VTY655381 WDC655381:WDU655381 WMY655381:WNQ655381 WWU655381:WXM655381 AM720917:BE720917 KI720917:LA720917 UE720917:UW720917 AEA720917:AES720917 ANW720917:AOO720917 AXS720917:AYK720917 BHO720917:BIG720917 BRK720917:BSC720917 CBG720917:CBY720917 CLC720917:CLU720917 CUY720917:CVQ720917 DEU720917:DFM720917 DOQ720917:DPI720917 DYM720917:DZE720917 EII720917:EJA720917 ESE720917:ESW720917 FCA720917:FCS720917 FLW720917:FMO720917 FVS720917:FWK720917 GFO720917:GGG720917 GPK720917:GQC720917 GZG720917:GZY720917 HJC720917:HJU720917 HSY720917:HTQ720917 ICU720917:IDM720917 IMQ720917:INI720917 IWM720917:IXE720917 JGI720917:JHA720917 JQE720917:JQW720917 KAA720917:KAS720917 KJW720917:KKO720917 KTS720917:KUK720917 LDO720917:LEG720917 LNK720917:LOC720917 LXG720917:LXY720917 MHC720917:MHU720917 MQY720917:MRQ720917 NAU720917:NBM720917 NKQ720917:NLI720917 NUM720917:NVE720917 OEI720917:OFA720917 OOE720917:OOW720917 OYA720917:OYS720917 PHW720917:PIO720917 PRS720917:PSK720917 QBO720917:QCG720917 QLK720917:QMC720917 QVG720917:QVY720917 RFC720917:RFU720917 ROY720917:RPQ720917 RYU720917:RZM720917 SIQ720917:SJI720917 SSM720917:STE720917 TCI720917:TDA720917 TME720917:TMW720917 TWA720917:TWS720917 UFW720917:UGO720917 UPS720917:UQK720917 UZO720917:VAG720917 VJK720917:VKC720917 VTG720917:VTY720917 WDC720917:WDU720917 WMY720917:WNQ720917 WWU720917:WXM720917 AM786453:BE786453 KI786453:LA786453 UE786453:UW786453 AEA786453:AES786453 ANW786453:AOO786453 AXS786453:AYK786453 BHO786453:BIG786453 BRK786453:BSC786453 CBG786453:CBY786453 CLC786453:CLU786453 CUY786453:CVQ786453 DEU786453:DFM786453 DOQ786453:DPI786453 DYM786453:DZE786453 EII786453:EJA786453 ESE786453:ESW786453 FCA786453:FCS786453 FLW786453:FMO786453 FVS786453:FWK786453 GFO786453:GGG786453 GPK786453:GQC786453 GZG786453:GZY786453 HJC786453:HJU786453 HSY786453:HTQ786453 ICU786453:IDM786453 IMQ786453:INI786453 IWM786453:IXE786453 JGI786453:JHA786453 JQE786453:JQW786453 KAA786453:KAS786453 KJW786453:KKO786453 KTS786453:KUK786453 LDO786453:LEG786453 LNK786453:LOC786453 LXG786453:LXY786453 MHC786453:MHU786453 MQY786453:MRQ786453 NAU786453:NBM786453 NKQ786453:NLI786453 NUM786453:NVE786453 OEI786453:OFA786453 OOE786453:OOW786453 OYA786453:OYS786453 PHW786453:PIO786453 PRS786453:PSK786453 QBO786453:QCG786453 QLK786453:QMC786453 QVG786453:QVY786453 RFC786453:RFU786453 ROY786453:RPQ786453 RYU786453:RZM786453 SIQ786453:SJI786453 SSM786453:STE786453 TCI786453:TDA786453 TME786453:TMW786453 TWA786453:TWS786453 UFW786453:UGO786453 UPS786453:UQK786453 UZO786453:VAG786453 VJK786453:VKC786453 VTG786453:VTY786453 WDC786453:WDU786453 WMY786453:WNQ786453 WWU786453:WXM786453 AM851989:BE851989 KI851989:LA851989 UE851989:UW851989 AEA851989:AES851989 ANW851989:AOO851989 AXS851989:AYK851989 BHO851989:BIG851989 BRK851989:BSC851989 CBG851989:CBY851989 CLC851989:CLU851989 CUY851989:CVQ851989 DEU851989:DFM851989 DOQ851989:DPI851989 DYM851989:DZE851989 EII851989:EJA851989 ESE851989:ESW851989 FCA851989:FCS851989 FLW851989:FMO851989 FVS851989:FWK851989 GFO851989:GGG851989 GPK851989:GQC851989 GZG851989:GZY851989 HJC851989:HJU851989 HSY851989:HTQ851989 ICU851989:IDM851989 IMQ851989:INI851989 IWM851989:IXE851989 JGI851989:JHA851989 JQE851989:JQW851989 KAA851989:KAS851989 KJW851989:KKO851989 KTS851989:KUK851989 LDO851989:LEG851989 LNK851989:LOC851989 LXG851989:LXY851989 MHC851989:MHU851989 MQY851989:MRQ851989 NAU851989:NBM851989 NKQ851989:NLI851989 NUM851989:NVE851989 OEI851989:OFA851989 OOE851989:OOW851989 OYA851989:OYS851989 PHW851989:PIO851989 PRS851989:PSK851989 QBO851989:QCG851989 QLK851989:QMC851989 QVG851989:QVY851989 RFC851989:RFU851989 ROY851989:RPQ851989 RYU851989:RZM851989 SIQ851989:SJI851989 SSM851989:STE851989 TCI851989:TDA851989 TME851989:TMW851989 TWA851989:TWS851989 UFW851989:UGO851989 UPS851989:UQK851989 UZO851989:VAG851989 VJK851989:VKC851989 VTG851989:VTY851989 WDC851989:WDU851989 WMY851989:WNQ851989 WWU851989:WXM851989 AM917525:BE917525 KI917525:LA917525 UE917525:UW917525 AEA917525:AES917525 ANW917525:AOO917525 AXS917525:AYK917525 BHO917525:BIG917525 BRK917525:BSC917525 CBG917525:CBY917525 CLC917525:CLU917525 CUY917525:CVQ917525 DEU917525:DFM917525 DOQ917525:DPI917525 DYM917525:DZE917525 EII917525:EJA917525 ESE917525:ESW917525 FCA917525:FCS917525 FLW917525:FMO917525 FVS917525:FWK917525 GFO917525:GGG917525 GPK917525:GQC917525 GZG917525:GZY917525 HJC917525:HJU917525 HSY917525:HTQ917525 ICU917525:IDM917525 IMQ917525:INI917525 IWM917525:IXE917525 JGI917525:JHA917525 JQE917525:JQW917525 KAA917525:KAS917525 KJW917525:KKO917525 KTS917525:KUK917525 LDO917525:LEG917525 LNK917525:LOC917525 LXG917525:LXY917525 MHC917525:MHU917525 MQY917525:MRQ917525 NAU917525:NBM917525 NKQ917525:NLI917525 NUM917525:NVE917525 OEI917525:OFA917525 OOE917525:OOW917525 OYA917525:OYS917525 PHW917525:PIO917525 PRS917525:PSK917525 QBO917525:QCG917525 QLK917525:QMC917525 QVG917525:QVY917525 RFC917525:RFU917525 ROY917525:RPQ917525 RYU917525:RZM917525 SIQ917525:SJI917525 SSM917525:STE917525 TCI917525:TDA917525 TME917525:TMW917525 TWA917525:TWS917525 UFW917525:UGO917525 UPS917525:UQK917525 UZO917525:VAG917525 VJK917525:VKC917525 VTG917525:VTY917525 WDC917525:WDU917525 WMY917525:WNQ917525 WWU917525:WXM917525 AM983061:BE983061 KI983061:LA983061 UE983061:UW983061 AEA983061:AES983061 ANW983061:AOO983061 AXS983061:AYK983061 BHO983061:BIG983061 BRK983061:BSC983061 CBG983061:CBY983061 CLC983061:CLU983061 CUY983061:CVQ983061 DEU983061:DFM983061 DOQ983061:DPI983061 DYM983061:DZE983061 EII983061:EJA983061 ESE983061:ESW983061 FCA983061:FCS983061 FLW983061:FMO983061 FVS983061:FWK983061 GFO983061:GGG983061 GPK983061:GQC983061 GZG983061:GZY983061 HJC983061:HJU983061 HSY983061:HTQ983061 ICU983061:IDM983061 IMQ983061:INI983061 IWM983061:IXE983061 JGI983061:JHA983061 JQE983061:JQW983061 KAA983061:KAS983061 KJW983061:KKO983061 KTS983061:KUK983061 LDO983061:LEG983061 LNK983061:LOC983061 LXG983061:LXY983061 MHC983061:MHU983061 MQY983061:MRQ983061 NAU983061:NBM983061 NKQ983061:NLI983061 NUM983061:NVE983061 OEI983061:OFA983061 OOE983061:OOW983061 OYA983061:OYS983061 PHW983061:PIO983061 PRS983061:PSK983061 QBO983061:QCG983061 QLK983061:QMC983061 QVG983061:QVY983061 RFC983061:RFU983061 ROY983061:RPQ983061 RYU983061:RZM983061 SIQ983061:SJI983061 SSM983061:STE983061 TCI983061:TDA983061 TME983061:TMW983061 TWA983061:TWS983061 UFW983061:UGO983061 UPS983061:UQK983061 UZO983061:VAG983061 VJK983061:VKC983061 VTG983061:VTY983061 WDC983061:WDU983061 WMY983061:WNQ983061 WWU983061:WXM983061">
      <formula1>B</formula1>
    </dataValidation>
    <dataValidation type="list" allowBlank="1" showInputMessage="1" showErrorMessage="1" sqref="WVK983061:WVQ983061 IY21:JE21 SU21:TA21 ACQ21:ACW21 AMM21:AMS21 AWI21:AWO21 BGE21:BGK21 BQA21:BQG21 BZW21:CAC21 CJS21:CJY21 CTO21:CTU21 DDK21:DDQ21 DNG21:DNM21 DXC21:DXI21 EGY21:EHE21 EQU21:ERA21 FAQ21:FAW21 FKM21:FKS21 FUI21:FUO21 GEE21:GEK21 GOA21:GOG21 GXW21:GYC21 HHS21:HHY21 HRO21:HRU21 IBK21:IBQ21 ILG21:ILM21 IVC21:IVI21 JEY21:JFE21 JOU21:JPA21 JYQ21:JYW21 KIM21:KIS21 KSI21:KSO21 LCE21:LCK21 LMA21:LMG21 LVW21:LWC21 MFS21:MFY21 MPO21:MPU21 MZK21:MZQ21 NJG21:NJM21 NTC21:NTI21 OCY21:ODE21 OMU21:ONA21 OWQ21:OWW21 PGM21:PGS21 PQI21:PQO21 QAE21:QAK21 QKA21:QKG21 QTW21:QUC21 RDS21:RDY21 RNO21:RNU21 RXK21:RXQ21 SHG21:SHM21 SRC21:SRI21 TAY21:TBE21 TKU21:TLA21 TUQ21:TUW21 UEM21:UES21 UOI21:UOO21 UYE21:UYK21 VIA21:VIG21 VRW21:VSC21 WBS21:WBY21 WLO21:WLU21 WVK21:WVQ21 C65557:I65557 IY65557:JE65557 SU65557:TA65557 ACQ65557:ACW65557 AMM65557:AMS65557 AWI65557:AWO65557 BGE65557:BGK65557 BQA65557:BQG65557 BZW65557:CAC65557 CJS65557:CJY65557 CTO65557:CTU65557 DDK65557:DDQ65557 DNG65557:DNM65557 DXC65557:DXI65557 EGY65557:EHE65557 EQU65557:ERA65557 FAQ65557:FAW65557 FKM65557:FKS65557 FUI65557:FUO65557 GEE65557:GEK65557 GOA65557:GOG65557 GXW65557:GYC65557 HHS65557:HHY65557 HRO65557:HRU65557 IBK65557:IBQ65557 ILG65557:ILM65557 IVC65557:IVI65557 JEY65557:JFE65557 JOU65557:JPA65557 JYQ65557:JYW65557 KIM65557:KIS65557 KSI65557:KSO65557 LCE65557:LCK65557 LMA65557:LMG65557 LVW65557:LWC65557 MFS65557:MFY65557 MPO65557:MPU65557 MZK65557:MZQ65557 NJG65557:NJM65557 NTC65557:NTI65557 OCY65557:ODE65557 OMU65557:ONA65557 OWQ65557:OWW65557 PGM65557:PGS65557 PQI65557:PQO65557 QAE65557:QAK65557 QKA65557:QKG65557 QTW65557:QUC65557 RDS65557:RDY65557 RNO65557:RNU65557 RXK65557:RXQ65557 SHG65557:SHM65557 SRC65557:SRI65557 TAY65557:TBE65557 TKU65557:TLA65557 TUQ65557:TUW65557 UEM65557:UES65557 UOI65557:UOO65557 UYE65557:UYK65557 VIA65557:VIG65557 VRW65557:VSC65557 WBS65557:WBY65557 WLO65557:WLU65557 WVK65557:WVQ65557 C131093:I131093 IY131093:JE131093 SU131093:TA131093 ACQ131093:ACW131093 AMM131093:AMS131093 AWI131093:AWO131093 BGE131093:BGK131093 BQA131093:BQG131093 BZW131093:CAC131093 CJS131093:CJY131093 CTO131093:CTU131093 DDK131093:DDQ131093 DNG131093:DNM131093 DXC131093:DXI131093 EGY131093:EHE131093 EQU131093:ERA131093 FAQ131093:FAW131093 FKM131093:FKS131093 FUI131093:FUO131093 GEE131093:GEK131093 GOA131093:GOG131093 GXW131093:GYC131093 HHS131093:HHY131093 HRO131093:HRU131093 IBK131093:IBQ131093 ILG131093:ILM131093 IVC131093:IVI131093 JEY131093:JFE131093 JOU131093:JPA131093 JYQ131093:JYW131093 KIM131093:KIS131093 KSI131093:KSO131093 LCE131093:LCK131093 LMA131093:LMG131093 LVW131093:LWC131093 MFS131093:MFY131093 MPO131093:MPU131093 MZK131093:MZQ131093 NJG131093:NJM131093 NTC131093:NTI131093 OCY131093:ODE131093 OMU131093:ONA131093 OWQ131093:OWW131093 PGM131093:PGS131093 PQI131093:PQO131093 QAE131093:QAK131093 QKA131093:QKG131093 QTW131093:QUC131093 RDS131093:RDY131093 RNO131093:RNU131093 RXK131093:RXQ131093 SHG131093:SHM131093 SRC131093:SRI131093 TAY131093:TBE131093 TKU131093:TLA131093 TUQ131093:TUW131093 UEM131093:UES131093 UOI131093:UOO131093 UYE131093:UYK131093 VIA131093:VIG131093 VRW131093:VSC131093 WBS131093:WBY131093 WLO131093:WLU131093 WVK131093:WVQ131093 C196629:I196629 IY196629:JE196629 SU196629:TA196629 ACQ196629:ACW196629 AMM196629:AMS196629 AWI196629:AWO196629 BGE196629:BGK196629 BQA196629:BQG196629 BZW196629:CAC196629 CJS196629:CJY196629 CTO196629:CTU196629 DDK196629:DDQ196629 DNG196629:DNM196629 DXC196629:DXI196629 EGY196629:EHE196629 EQU196629:ERA196629 FAQ196629:FAW196629 FKM196629:FKS196629 FUI196629:FUO196629 GEE196629:GEK196629 GOA196629:GOG196629 GXW196629:GYC196629 HHS196629:HHY196629 HRO196629:HRU196629 IBK196629:IBQ196629 ILG196629:ILM196629 IVC196629:IVI196629 JEY196629:JFE196629 JOU196629:JPA196629 JYQ196629:JYW196629 KIM196629:KIS196629 KSI196629:KSO196629 LCE196629:LCK196629 LMA196629:LMG196629 LVW196629:LWC196629 MFS196629:MFY196629 MPO196629:MPU196629 MZK196629:MZQ196629 NJG196629:NJM196629 NTC196629:NTI196629 OCY196629:ODE196629 OMU196629:ONA196629 OWQ196629:OWW196629 PGM196629:PGS196629 PQI196629:PQO196629 QAE196629:QAK196629 QKA196629:QKG196629 QTW196629:QUC196629 RDS196629:RDY196629 RNO196629:RNU196629 RXK196629:RXQ196629 SHG196629:SHM196629 SRC196629:SRI196629 TAY196629:TBE196629 TKU196629:TLA196629 TUQ196629:TUW196629 UEM196629:UES196629 UOI196629:UOO196629 UYE196629:UYK196629 VIA196629:VIG196629 VRW196629:VSC196629 WBS196629:WBY196629 WLO196629:WLU196629 WVK196629:WVQ196629 C262165:I262165 IY262165:JE262165 SU262165:TA262165 ACQ262165:ACW262165 AMM262165:AMS262165 AWI262165:AWO262165 BGE262165:BGK262165 BQA262165:BQG262165 BZW262165:CAC262165 CJS262165:CJY262165 CTO262165:CTU262165 DDK262165:DDQ262165 DNG262165:DNM262165 DXC262165:DXI262165 EGY262165:EHE262165 EQU262165:ERA262165 FAQ262165:FAW262165 FKM262165:FKS262165 FUI262165:FUO262165 GEE262165:GEK262165 GOA262165:GOG262165 GXW262165:GYC262165 HHS262165:HHY262165 HRO262165:HRU262165 IBK262165:IBQ262165 ILG262165:ILM262165 IVC262165:IVI262165 JEY262165:JFE262165 JOU262165:JPA262165 JYQ262165:JYW262165 KIM262165:KIS262165 KSI262165:KSO262165 LCE262165:LCK262165 LMA262165:LMG262165 LVW262165:LWC262165 MFS262165:MFY262165 MPO262165:MPU262165 MZK262165:MZQ262165 NJG262165:NJM262165 NTC262165:NTI262165 OCY262165:ODE262165 OMU262165:ONA262165 OWQ262165:OWW262165 PGM262165:PGS262165 PQI262165:PQO262165 QAE262165:QAK262165 QKA262165:QKG262165 QTW262165:QUC262165 RDS262165:RDY262165 RNO262165:RNU262165 RXK262165:RXQ262165 SHG262165:SHM262165 SRC262165:SRI262165 TAY262165:TBE262165 TKU262165:TLA262165 TUQ262165:TUW262165 UEM262165:UES262165 UOI262165:UOO262165 UYE262165:UYK262165 VIA262165:VIG262165 VRW262165:VSC262165 WBS262165:WBY262165 WLO262165:WLU262165 WVK262165:WVQ262165 C327701:I327701 IY327701:JE327701 SU327701:TA327701 ACQ327701:ACW327701 AMM327701:AMS327701 AWI327701:AWO327701 BGE327701:BGK327701 BQA327701:BQG327701 BZW327701:CAC327701 CJS327701:CJY327701 CTO327701:CTU327701 DDK327701:DDQ327701 DNG327701:DNM327701 DXC327701:DXI327701 EGY327701:EHE327701 EQU327701:ERA327701 FAQ327701:FAW327701 FKM327701:FKS327701 FUI327701:FUO327701 GEE327701:GEK327701 GOA327701:GOG327701 GXW327701:GYC327701 HHS327701:HHY327701 HRO327701:HRU327701 IBK327701:IBQ327701 ILG327701:ILM327701 IVC327701:IVI327701 JEY327701:JFE327701 JOU327701:JPA327701 JYQ327701:JYW327701 KIM327701:KIS327701 KSI327701:KSO327701 LCE327701:LCK327701 LMA327701:LMG327701 LVW327701:LWC327701 MFS327701:MFY327701 MPO327701:MPU327701 MZK327701:MZQ327701 NJG327701:NJM327701 NTC327701:NTI327701 OCY327701:ODE327701 OMU327701:ONA327701 OWQ327701:OWW327701 PGM327701:PGS327701 PQI327701:PQO327701 QAE327701:QAK327701 QKA327701:QKG327701 QTW327701:QUC327701 RDS327701:RDY327701 RNO327701:RNU327701 RXK327701:RXQ327701 SHG327701:SHM327701 SRC327701:SRI327701 TAY327701:TBE327701 TKU327701:TLA327701 TUQ327701:TUW327701 UEM327701:UES327701 UOI327701:UOO327701 UYE327701:UYK327701 VIA327701:VIG327701 VRW327701:VSC327701 WBS327701:WBY327701 WLO327701:WLU327701 WVK327701:WVQ327701 C393237:I393237 IY393237:JE393237 SU393237:TA393237 ACQ393237:ACW393237 AMM393237:AMS393237 AWI393237:AWO393237 BGE393237:BGK393237 BQA393237:BQG393237 BZW393237:CAC393237 CJS393237:CJY393237 CTO393237:CTU393237 DDK393237:DDQ393237 DNG393237:DNM393237 DXC393237:DXI393237 EGY393237:EHE393237 EQU393237:ERA393237 FAQ393237:FAW393237 FKM393237:FKS393237 FUI393237:FUO393237 GEE393237:GEK393237 GOA393237:GOG393237 GXW393237:GYC393237 HHS393237:HHY393237 HRO393237:HRU393237 IBK393237:IBQ393237 ILG393237:ILM393237 IVC393237:IVI393237 JEY393237:JFE393237 JOU393237:JPA393237 JYQ393237:JYW393237 KIM393237:KIS393237 KSI393237:KSO393237 LCE393237:LCK393237 LMA393237:LMG393237 LVW393237:LWC393237 MFS393237:MFY393237 MPO393237:MPU393237 MZK393237:MZQ393237 NJG393237:NJM393237 NTC393237:NTI393237 OCY393237:ODE393237 OMU393237:ONA393237 OWQ393237:OWW393237 PGM393237:PGS393237 PQI393237:PQO393237 QAE393237:QAK393237 QKA393237:QKG393237 QTW393237:QUC393237 RDS393237:RDY393237 RNO393237:RNU393237 RXK393237:RXQ393237 SHG393237:SHM393237 SRC393237:SRI393237 TAY393237:TBE393237 TKU393237:TLA393237 TUQ393237:TUW393237 UEM393237:UES393237 UOI393237:UOO393237 UYE393237:UYK393237 VIA393237:VIG393237 VRW393237:VSC393237 WBS393237:WBY393237 WLO393237:WLU393237 WVK393237:WVQ393237 C458773:I458773 IY458773:JE458773 SU458773:TA458773 ACQ458773:ACW458773 AMM458773:AMS458773 AWI458773:AWO458773 BGE458773:BGK458773 BQA458773:BQG458773 BZW458773:CAC458773 CJS458773:CJY458773 CTO458773:CTU458773 DDK458773:DDQ458773 DNG458773:DNM458773 DXC458773:DXI458773 EGY458773:EHE458773 EQU458773:ERA458773 FAQ458773:FAW458773 FKM458773:FKS458773 FUI458773:FUO458773 GEE458773:GEK458773 GOA458773:GOG458773 GXW458773:GYC458773 HHS458773:HHY458773 HRO458773:HRU458773 IBK458773:IBQ458773 ILG458773:ILM458773 IVC458773:IVI458773 JEY458773:JFE458773 JOU458773:JPA458773 JYQ458773:JYW458773 KIM458773:KIS458773 KSI458773:KSO458773 LCE458773:LCK458773 LMA458773:LMG458773 LVW458773:LWC458773 MFS458773:MFY458773 MPO458773:MPU458773 MZK458773:MZQ458773 NJG458773:NJM458773 NTC458773:NTI458773 OCY458773:ODE458773 OMU458773:ONA458773 OWQ458773:OWW458773 PGM458773:PGS458773 PQI458773:PQO458773 QAE458773:QAK458773 QKA458773:QKG458773 QTW458773:QUC458773 RDS458773:RDY458773 RNO458773:RNU458773 RXK458773:RXQ458773 SHG458773:SHM458773 SRC458773:SRI458773 TAY458773:TBE458773 TKU458773:TLA458773 TUQ458773:TUW458773 UEM458773:UES458773 UOI458773:UOO458773 UYE458773:UYK458773 VIA458773:VIG458773 VRW458773:VSC458773 WBS458773:WBY458773 WLO458773:WLU458773 WVK458773:WVQ458773 C524309:I524309 IY524309:JE524309 SU524309:TA524309 ACQ524309:ACW524309 AMM524309:AMS524309 AWI524309:AWO524309 BGE524309:BGK524309 BQA524309:BQG524309 BZW524309:CAC524309 CJS524309:CJY524309 CTO524309:CTU524309 DDK524309:DDQ524309 DNG524309:DNM524309 DXC524309:DXI524309 EGY524309:EHE524309 EQU524309:ERA524309 FAQ524309:FAW524309 FKM524309:FKS524309 FUI524309:FUO524309 GEE524309:GEK524309 GOA524309:GOG524309 GXW524309:GYC524309 HHS524309:HHY524309 HRO524309:HRU524309 IBK524309:IBQ524309 ILG524309:ILM524309 IVC524309:IVI524309 JEY524309:JFE524309 JOU524309:JPA524309 JYQ524309:JYW524309 KIM524309:KIS524309 KSI524309:KSO524309 LCE524309:LCK524309 LMA524309:LMG524309 LVW524309:LWC524309 MFS524309:MFY524309 MPO524309:MPU524309 MZK524309:MZQ524309 NJG524309:NJM524309 NTC524309:NTI524309 OCY524309:ODE524309 OMU524309:ONA524309 OWQ524309:OWW524309 PGM524309:PGS524309 PQI524309:PQO524309 QAE524309:QAK524309 QKA524309:QKG524309 QTW524309:QUC524309 RDS524309:RDY524309 RNO524309:RNU524309 RXK524309:RXQ524309 SHG524309:SHM524309 SRC524309:SRI524309 TAY524309:TBE524309 TKU524309:TLA524309 TUQ524309:TUW524309 UEM524309:UES524309 UOI524309:UOO524309 UYE524309:UYK524309 VIA524309:VIG524309 VRW524309:VSC524309 WBS524309:WBY524309 WLO524309:WLU524309 WVK524309:WVQ524309 C589845:I589845 IY589845:JE589845 SU589845:TA589845 ACQ589845:ACW589845 AMM589845:AMS589845 AWI589845:AWO589845 BGE589845:BGK589845 BQA589845:BQG589845 BZW589845:CAC589845 CJS589845:CJY589845 CTO589845:CTU589845 DDK589845:DDQ589845 DNG589845:DNM589845 DXC589845:DXI589845 EGY589845:EHE589845 EQU589845:ERA589845 FAQ589845:FAW589845 FKM589845:FKS589845 FUI589845:FUO589845 GEE589845:GEK589845 GOA589845:GOG589845 GXW589845:GYC589845 HHS589845:HHY589845 HRO589845:HRU589845 IBK589845:IBQ589845 ILG589845:ILM589845 IVC589845:IVI589845 JEY589845:JFE589845 JOU589845:JPA589845 JYQ589845:JYW589845 KIM589845:KIS589845 KSI589845:KSO589845 LCE589845:LCK589845 LMA589845:LMG589845 LVW589845:LWC589845 MFS589845:MFY589845 MPO589845:MPU589845 MZK589845:MZQ589845 NJG589845:NJM589845 NTC589845:NTI589845 OCY589845:ODE589845 OMU589845:ONA589845 OWQ589845:OWW589845 PGM589845:PGS589845 PQI589845:PQO589845 QAE589845:QAK589845 QKA589845:QKG589845 QTW589845:QUC589845 RDS589845:RDY589845 RNO589845:RNU589845 RXK589845:RXQ589845 SHG589845:SHM589845 SRC589845:SRI589845 TAY589845:TBE589845 TKU589845:TLA589845 TUQ589845:TUW589845 UEM589845:UES589845 UOI589845:UOO589845 UYE589845:UYK589845 VIA589845:VIG589845 VRW589845:VSC589845 WBS589845:WBY589845 WLO589845:WLU589845 WVK589845:WVQ589845 C655381:I655381 IY655381:JE655381 SU655381:TA655381 ACQ655381:ACW655381 AMM655381:AMS655381 AWI655381:AWO655381 BGE655381:BGK655381 BQA655381:BQG655381 BZW655381:CAC655381 CJS655381:CJY655381 CTO655381:CTU655381 DDK655381:DDQ655381 DNG655381:DNM655381 DXC655381:DXI655381 EGY655381:EHE655381 EQU655381:ERA655381 FAQ655381:FAW655381 FKM655381:FKS655381 FUI655381:FUO655381 GEE655381:GEK655381 GOA655381:GOG655381 GXW655381:GYC655381 HHS655381:HHY655381 HRO655381:HRU655381 IBK655381:IBQ655381 ILG655381:ILM655381 IVC655381:IVI655381 JEY655381:JFE655381 JOU655381:JPA655381 JYQ655381:JYW655381 KIM655381:KIS655381 KSI655381:KSO655381 LCE655381:LCK655381 LMA655381:LMG655381 LVW655381:LWC655381 MFS655381:MFY655381 MPO655381:MPU655381 MZK655381:MZQ655381 NJG655381:NJM655381 NTC655381:NTI655381 OCY655381:ODE655381 OMU655381:ONA655381 OWQ655381:OWW655381 PGM655381:PGS655381 PQI655381:PQO655381 QAE655381:QAK655381 QKA655381:QKG655381 QTW655381:QUC655381 RDS655381:RDY655381 RNO655381:RNU655381 RXK655381:RXQ655381 SHG655381:SHM655381 SRC655381:SRI655381 TAY655381:TBE655381 TKU655381:TLA655381 TUQ655381:TUW655381 UEM655381:UES655381 UOI655381:UOO655381 UYE655381:UYK655381 VIA655381:VIG655381 VRW655381:VSC655381 WBS655381:WBY655381 WLO655381:WLU655381 WVK655381:WVQ655381 C720917:I720917 IY720917:JE720917 SU720917:TA720917 ACQ720917:ACW720917 AMM720917:AMS720917 AWI720917:AWO720917 BGE720917:BGK720917 BQA720917:BQG720917 BZW720917:CAC720917 CJS720917:CJY720917 CTO720917:CTU720917 DDK720917:DDQ720917 DNG720917:DNM720917 DXC720917:DXI720917 EGY720917:EHE720917 EQU720917:ERA720917 FAQ720917:FAW720917 FKM720917:FKS720917 FUI720917:FUO720917 GEE720917:GEK720917 GOA720917:GOG720917 GXW720917:GYC720917 HHS720917:HHY720917 HRO720917:HRU720917 IBK720917:IBQ720917 ILG720917:ILM720917 IVC720917:IVI720917 JEY720917:JFE720917 JOU720917:JPA720917 JYQ720917:JYW720917 KIM720917:KIS720917 KSI720917:KSO720917 LCE720917:LCK720917 LMA720917:LMG720917 LVW720917:LWC720917 MFS720917:MFY720917 MPO720917:MPU720917 MZK720917:MZQ720917 NJG720917:NJM720917 NTC720917:NTI720917 OCY720917:ODE720917 OMU720917:ONA720917 OWQ720917:OWW720917 PGM720917:PGS720917 PQI720917:PQO720917 QAE720917:QAK720917 QKA720917:QKG720917 QTW720917:QUC720917 RDS720917:RDY720917 RNO720917:RNU720917 RXK720917:RXQ720917 SHG720917:SHM720917 SRC720917:SRI720917 TAY720917:TBE720917 TKU720917:TLA720917 TUQ720917:TUW720917 UEM720917:UES720917 UOI720917:UOO720917 UYE720917:UYK720917 VIA720917:VIG720917 VRW720917:VSC720917 WBS720917:WBY720917 WLO720917:WLU720917 WVK720917:WVQ720917 C786453:I786453 IY786453:JE786453 SU786453:TA786453 ACQ786453:ACW786453 AMM786453:AMS786453 AWI786453:AWO786453 BGE786453:BGK786453 BQA786453:BQG786453 BZW786453:CAC786453 CJS786453:CJY786453 CTO786453:CTU786453 DDK786453:DDQ786453 DNG786453:DNM786453 DXC786453:DXI786453 EGY786453:EHE786453 EQU786453:ERA786453 FAQ786453:FAW786453 FKM786453:FKS786453 FUI786453:FUO786453 GEE786453:GEK786453 GOA786453:GOG786453 GXW786453:GYC786453 HHS786453:HHY786453 HRO786453:HRU786453 IBK786453:IBQ786453 ILG786453:ILM786453 IVC786453:IVI786453 JEY786453:JFE786453 JOU786453:JPA786453 JYQ786453:JYW786453 KIM786453:KIS786453 KSI786453:KSO786453 LCE786453:LCK786453 LMA786453:LMG786453 LVW786453:LWC786453 MFS786453:MFY786453 MPO786453:MPU786453 MZK786453:MZQ786453 NJG786453:NJM786453 NTC786453:NTI786453 OCY786453:ODE786453 OMU786453:ONA786453 OWQ786453:OWW786453 PGM786453:PGS786453 PQI786453:PQO786453 QAE786453:QAK786453 QKA786453:QKG786453 QTW786453:QUC786453 RDS786453:RDY786453 RNO786453:RNU786453 RXK786453:RXQ786453 SHG786453:SHM786453 SRC786453:SRI786453 TAY786453:TBE786453 TKU786453:TLA786453 TUQ786453:TUW786453 UEM786453:UES786453 UOI786453:UOO786453 UYE786453:UYK786453 VIA786453:VIG786453 VRW786453:VSC786453 WBS786453:WBY786453 WLO786453:WLU786453 WVK786453:WVQ786453 C851989:I851989 IY851989:JE851989 SU851989:TA851989 ACQ851989:ACW851989 AMM851989:AMS851989 AWI851989:AWO851989 BGE851989:BGK851989 BQA851989:BQG851989 BZW851989:CAC851989 CJS851989:CJY851989 CTO851989:CTU851989 DDK851989:DDQ851989 DNG851989:DNM851989 DXC851989:DXI851989 EGY851989:EHE851989 EQU851989:ERA851989 FAQ851989:FAW851989 FKM851989:FKS851989 FUI851989:FUO851989 GEE851989:GEK851989 GOA851989:GOG851989 GXW851989:GYC851989 HHS851989:HHY851989 HRO851989:HRU851989 IBK851989:IBQ851989 ILG851989:ILM851989 IVC851989:IVI851989 JEY851989:JFE851989 JOU851989:JPA851989 JYQ851989:JYW851989 KIM851989:KIS851989 KSI851989:KSO851989 LCE851989:LCK851989 LMA851989:LMG851989 LVW851989:LWC851989 MFS851989:MFY851989 MPO851989:MPU851989 MZK851989:MZQ851989 NJG851989:NJM851989 NTC851989:NTI851989 OCY851989:ODE851989 OMU851989:ONA851989 OWQ851989:OWW851989 PGM851989:PGS851989 PQI851989:PQO851989 QAE851989:QAK851989 QKA851989:QKG851989 QTW851989:QUC851989 RDS851989:RDY851989 RNO851989:RNU851989 RXK851989:RXQ851989 SHG851989:SHM851989 SRC851989:SRI851989 TAY851989:TBE851989 TKU851989:TLA851989 TUQ851989:TUW851989 UEM851989:UES851989 UOI851989:UOO851989 UYE851989:UYK851989 VIA851989:VIG851989 VRW851989:VSC851989 WBS851989:WBY851989 WLO851989:WLU851989 WVK851989:WVQ851989 C917525:I917525 IY917525:JE917525 SU917525:TA917525 ACQ917525:ACW917525 AMM917525:AMS917525 AWI917525:AWO917525 BGE917525:BGK917525 BQA917525:BQG917525 BZW917525:CAC917525 CJS917525:CJY917525 CTO917525:CTU917525 DDK917525:DDQ917525 DNG917525:DNM917525 DXC917525:DXI917525 EGY917525:EHE917525 EQU917525:ERA917525 FAQ917525:FAW917525 FKM917525:FKS917525 FUI917525:FUO917525 GEE917525:GEK917525 GOA917525:GOG917525 GXW917525:GYC917525 HHS917525:HHY917525 HRO917525:HRU917525 IBK917525:IBQ917525 ILG917525:ILM917525 IVC917525:IVI917525 JEY917525:JFE917525 JOU917525:JPA917525 JYQ917525:JYW917525 KIM917525:KIS917525 KSI917525:KSO917525 LCE917525:LCK917525 LMA917525:LMG917525 LVW917525:LWC917525 MFS917525:MFY917525 MPO917525:MPU917525 MZK917525:MZQ917525 NJG917525:NJM917525 NTC917525:NTI917525 OCY917525:ODE917525 OMU917525:ONA917525 OWQ917525:OWW917525 PGM917525:PGS917525 PQI917525:PQO917525 QAE917525:QAK917525 QKA917525:QKG917525 QTW917525:QUC917525 RDS917525:RDY917525 RNO917525:RNU917525 RXK917525:RXQ917525 SHG917525:SHM917525 SRC917525:SRI917525 TAY917525:TBE917525 TKU917525:TLA917525 TUQ917525:TUW917525 UEM917525:UES917525 UOI917525:UOO917525 UYE917525:UYK917525 VIA917525:VIG917525 VRW917525:VSC917525 WBS917525:WBY917525 WLO917525:WLU917525 WVK917525:WVQ917525 C983061:I983061 IY983061:JE983061 SU983061:TA983061 ACQ983061:ACW983061 AMM983061:AMS983061 AWI983061:AWO983061 BGE983061:BGK983061 BQA983061:BQG983061 BZW983061:CAC983061 CJS983061:CJY983061 CTO983061:CTU983061 DDK983061:DDQ983061 DNG983061:DNM983061 DXC983061:DXI983061 EGY983061:EHE983061 EQU983061:ERA983061 FAQ983061:FAW983061 FKM983061:FKS983061 FUI983061:FUO983061 GEE983061:GEK983061 GOA983061:GOG983061 GXW983061:GYC983061 HHS983061:HHY983061 HRO983061:HRU983061 IBK983061:IBQ983061 ILG983061:ILM983061 IVC983061:IVI983061 JEY983061:JFE983061 JOU983061:JPA983061 JYQ983061:JYW983061 KIM983061:KIS983061 KSI983061:KSO983061 LCE983061:LCK983061 LMA983061:LMG983061 LVW983061:LWC983061 MFS983061:MFY983061 MPO983061:MPU983061 MZK983061:MZQ983061 NJG983061:NJM983061 NTC983061:NTI983061 OCY983061:ODE983061 OMU983061:ONA983061 OWQ983061:OWW983061 PGM983061:PGS983061 PQI983061:PQO983061 QAE983061:QAK983061 QKA983061:QKG983061 QTW983061:QUC983061 RDS983061:RDY983061 RNO983061:RNU983061 RXK983061:RXQ983061 SHG983061:SHM983061 SRC983061:SRI983061 TAY983061:TBE983061 TKU983061:TLA983061 TUQ983061:TUW983061 UEM983061:UES983061 UOI983061:UOO983061 UYE983061:UYK983061 VIA983061:VIG983061 VRW983061:VSC983061 WBS983061:WBY983061 WLO983061:WLU983061">
      <formula1>A</formula1>
    </dataValidation>
    <dataValidation type="list" allowBlank="1" showInputMessage="1" showErrorMessage="1" sqref="AF35:BE35">
      <formula1>"Website NCB, CareerViet, Vietnamwork, TopCV, Bạn bè giới thiệu, Nhân viên NCB giới thiệu, Fanpage NCB, Khác"</formula1>
    </dataValidation>
  </dataValidations>
  <pageMargins left="0.7" right="0.7" top="0.75" bottom="0.75" header="0.3" footer="0.3"/>
  <pageSetup orientation="portrait" r:id="rId1"/>
  <headerFooter>
    <oddFooter>&amp;L_x000D_&amp;1#&amp;"Calibri"&amp;10&amp;K000000 NCB - Tài liệu nội bộ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Sheet1.TonghopCVbrowse_Click">
                <anchor moveWithCells="1" sizeWithCells="1">
                  <from>
                    <xdr:col>58</xdr:col>
                    <xdr:colOff>381000</xdr:colOff>
                    <xdr:row>1</xdr:row>
                    <xdr:rowOff>276225</xdr:rowOff>
                  </from>
                  <to>
                    <xdr:col>60</xdr:col>
                    <xdr:colOff>219075</xdr:colOff>
                    <xdr:row>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Thach Vuong Hong (CG-CN.PT&amp;VHUD)</dc:creator>
  <cp:lastModifiedBy>NCB</cp:lastModifiedBy>
  <dcterms:created xsi:type="dcterms:W3CDTF">2024-10-24T07:49:47Z</dcterms:created>
  <dcterms:modified xsi:type="dcterms:W3CDTF">2025-02-12T03:30:54Z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4494f1-06d0-419d-90fc-293cbae9eac2_Enabled">
    <vt:lpwstr>true</vt:lpwstr>
  </property>
  <property fmtid="{D5CDD505-2E9C-101B-9397-08002B2CF9AE}" pid="3" name="MSIP_Label_e04494f1-06d0-419d-90fc-293cbae9eac2_SetDate">
    <vt:lpwstr>2024-10-24T07:50:24Z</vt:lpwstr>
  </property>
  <property fmtid="{D5CDD505-2E9C-101B-9397-08002B2CF9AE}" pid="4" name="MSIP_Label_e04494f1-06d0-419d-90fc-293cbae9eac2_Method">
    <vt:lpwstr>Standard</vt:lpwstr>
  </property>
  <property fmtid="{D5CDD505-2E9C-101B-9397-08002B2CF9AE}" pid="5" name="MSIP_Label_e04494f1-06d0-419d-90fc-293cbae9eac2_Name">
    <vt:lpwstr>NCB - Internal (No restriction)</vt:lpwstr>
  </property>
  <property fmtid="{D5CDD505-2E9C-101B-9397-08002B2CF9AE}" pid="6" name="MSIP_Label_e04494f1-06d0-419d-90fc-293cbae9eac2_SiteId">
    <vt:lpwstr>1fc1e07f-7813-4ab4-bd75-d456d3904bdf</vt:lpwstr>
  </property>
  <property fmtid="{D5CDD505-2E9C-101B-9397-08002B2CF9AE}" pid="7" name="MSIP_Label_e04494f1-06d0-419d-90fc-293cbae9eac2_ActionId">
    <vt:lpwstr>8adf902a-c0a2-47e1-a094-5b984c52e36d</vt:lpwstr>
  </property>
  <property fmtid="{D5CDD505-2E9C-101B-9397-08002B2CF9AE}" pid="8" name="MSIP_Label_e04494f1-06d0-419d-90fc-293cbae9eac2_ContentBits">
    <vt:lpwstr>2</vt:lpwstr>
  </property>
</Properties>
</file>